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defaultThemeVersion="166925"/>
  <mc:AlternateContent xmlns:mc="http://schemas.openxmlformats.org/markup-compatibility/2006">
    <mc:Choice Requires="x15">
      <x15ac:absPath xmlns:x15ac="http://schemas.microsoft.com/office/spreadsheetml/2010/11/ac" url="/Users/s440560/Desktop/clubs stuff/Imp docs/"/>
    </mc:Choice>
  </mc:AlternateContent>
  <xr:revisionPtr revIDLastSave="0" documentId="8_{F9D01D6C-3AC5-AA4D-941D-D07B7A16AF14}" xr6:coauthVersionLast="47" xr6:coauthVersionMax="47" xr10:uidLastSave="{00000000-0000-0000-0000-000000000000}"/>
  <bookViews>
    <workbookView xWindow="28800" yWindow="0" windowWidth="25560" windowHeight="28800" xr2:uid="{00000000-000D-0000-FFFF-FFFF00000000}"/>
  </bookViews>
  <sheets>
    <sheet name="Sheet1" sheetId="1" r:id="rId1"/>
  </sheets>
  <calcPr calcId="191028"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<sst xmlns="http://schemas.openxmlformats.org/spreadsheetml/2006/main" count="290" uniqueCount="114">
  <si>
    <t>Area: UC LifeX Clubs and Societies</t>
  </si>
  <si>
    <t>Unit/Event:</t>
  </si>
  <si>
    <t>Owner:</t>
  </si>
  <si>
    <t>Date Last reviewed:</t>
  </si>
  <si>
    <t>Date last approved:</t>
  </si>
  <si>
    <r>
      <t>Reference</t>
    </r>
    <r>
      <rPr>
        <sz val="9"/>
        <rFont val="Calibri"/>
        <family val="2"/>
      </rPr>
      <t> </t>
    </r>
  </si>
  <si>
    <t>1. The Risk</t>
  </si>
  <si>
    <t>2. Source/Cause</t>
  </si>
  <si>
    <t>3. Impact/Outcome</t>
  </si>
  <si>
    <t>4. Risk Owner</t>
  </si>
  <si>
    <t>5. Risk Controls</t>
  </si>
  <si>
    <t>6- Current Risk Rating</t>
  </si>
  <si>
    <t>7 - Control Effectiveness Rating</t>
  </si>
  <si>
    <t>8. Treatment owner</t>
  </si>
  <si>
    <t>9. Action to be taken</t>
  </si>
  <si>
    <t>10. Residual Risk rating</t>
  </si>
  <si>
    <t>11. Control Effectiveness
Rating</t>
  </si>
  <si>
    <t>12. Alignment with 
risk appetite</t>
  </si>
  <si>
    <t>13. Monitor and Review</t>
  </si>
  <si>
    <t xml:space="preserve">What can happen?
 A description of the risk 	</t>
  </si>
  <si>
    <t xml:space="preserve">How can this happen?
 Drivers to the risk 
Contributor or source 
of the risk 	</t>
  </si>
  <si>
    <t>What will be the outcome or 
effect, if what can happen does happen? (i.e. impact on the business 
objectives/ operations) </t>
  </si>
  <si>
    <t>The officer responsible for managing the risk</t>
  </si>
  <si>
    <t>What risk controls already 
exist – how are we currently 
managing the risk? </t>
  </si>
  <si>
    <t> 
Current controls </t>
  </si>
  <si>
    <t>The officer responsible for
 managing risk treatments </t>
  </si>
  <si>
    <t>What else could we be doing 
to manage this?  </t>
  </si>
  <si>
    <r>
      <t> </t>
    </r>
    <r>
      <rPr>
        <b/>
        <sz val="9"/>
        <rFont val="Calibri"/>
        <family val="2"/>
      </rPr>
      <t xml:space="preserve">
After further action</t>
    </r>
    <r>
      <rPr>
        <sz val="9"/>
        <rFont val="Calibri"/>
        <family val="2"/>
      </rPr>
      <t> </t>
    </r>
  </si>
  <si>
    <t>a Consequence</t>
  </si>
  <si>
    <t>b Likelihood of conseq.</t>
  </si>
  <si>
    <t>c. Risk Rating</t>
  </si>
  <si>
    <t>a. Consequence</t>
  </si>
  <si>
    <t>b. Likelihood of conseq.</t>
  </si>
  <si>
    <r>
      <t>Monitored by</t>
    </r>
    <r>
      <rPr>
        <sz val="9"/>
        <rFont val="Calibri"/>
        <family val="2"/>
      </rPr>
      <t> </t>
    </r>
  </si>
  <si>
    <r>
      <t>Treatment Plan ref.</t>
    </r>
    <r>
      <rPr>
        <sz val="9"/>
        <rFont val="Calibri"/>
        <family val="2"/>
      </rPr>
      <t> </t>
    </r>
  </si>
  <si>
    <t>Risk: 
Hand and back 
injuries</t>
  </si>
  <si>
    <t>Improper manual handling of heavy items, individual lifts equipment by themselves</t>
  </si>
  <si>
    <t>The outcome may be an injured 
student, which would affect
their ability to go to classes
and/or work, along with 
financial implications for 
GP/physio/chiropractor visits.</t>
  </si>
  <si>
    <t>Club committee/ event 
organisers</t>
  </si>
  <si>
    <t>Training on appropriate
manual handling 
techniques, use of gloves
to increase friction</t>
  </si>
  <si>
    <t>Moderate (3)</t>
  </si>
  <si>
    <t>Possible (3)</t>
  </si>
  <si>
    <t>Medium</t>
  </si>
  <si>
    <t>Room for improvement</t>
  </si>
  <si>
    <t>Low</t>
  </si>
  <si>
    <t>Adequate</t>
  </si>
  <si>
    <r>
      <t>Risk type</t>
    </r>
    <r>
      <rPr>
        <sz val="8"/>
        <color rgb="FF7F8FA9"/>
        <rFont val="Calibri"/>
        <family val="2"/>
      </rPr>
      <t> </t>
    </r>
  </si>
  <si>
    <r>
      <t>​</t>
    </r>
    <r>
      <rPr>
        <b/>
        <sz val="8"/>
        <color rgb="FF7F8FA9"/>
        <rFont val="MS Gothic"/>
        <family val="2"/>
        <charset val="128"/>
      </rPr>
      <t>☐</t>
    </r>
    <r>
      <rPr>
        <b/>
        <sz val="8"/>
        <color rgb="FF7F8FA9"/>
        <rFont val="Calibri"/>
        <family val="2"/>
      </rPr>
      <t>Strategic</t>
    </r>
    <r>
      <rPr>
        <sz val="8"/>
        <color rgb="FF7F8FA9"/>
        <rFont val="Calibri"/>
        <family val="2"/>
      </rPr>
      <t>  </t>
    </r>
  </si>
  <si>
    <r>
      <t>☐</t>
    </r>
    <r>
      <rPr>
        <b/>
        <sz val="8"/>
        <color rgb="FF7F8FA9"/>
        <rFont val="Calibri"/>
        <family val="2"/>
      </rPr>
      <t>Academic</t>
    </r>
    <r>
      <rPr>
        <sz val="8"/>
        <color rgb="FF7F8FA9"/>
        <rFont val="Calibri"/>
        <family val="2"/>
      </rPr>
      <t>  </t>
    </r>
  </si>
  <si>
    <r>
      <t>☐</t>
    </r>
    <r>
      <rPr>
        <b/>
        <sz val="8"/>
        <color rgb="FF7F8FA9"/>
        <rFont val="Calibri"/>
        <family val="2"/>
      </rPr>
      <t>Research</t>
    </r>
    <r>
      <rPr>
        <sz val="8"/>
        <color rgb="FF7F8FA9"/>
        <rFont val="Calibri"/>
        <family val="2"/>
      </rPr>
      <t>  </t>
    </r>
  </si>
  <si>
    <r>
      <t>☐</t>
    </r>
    <r>
      <rPr>
        <b/>
        <sz val="8"/>
        <color rgb="FF7F8FA9"/>
        <rFont val="Calibri"/>
        <family val="2"/>
      </rPr>
      <t>Operational</t>
    </r>
    <r>
      <rPr>
        <sz val="8"/>
        <color rgb="FF7F8FA9"/>
        <rFont val="Calibri"/>
        <family val="2"/>
      </rPr>
      <t>  </t>
    </r>
  </si>
  <si>
    <t> </t>
  </si>
  <si>
    <t>Risk: Slip/trip hazard</t>
  </si>
  <si>
    <t>Student may trip over a 
loose wire, pavestone, drink spillage, slippery floors, or 
another obstructive object</t>
  </si>
  <si>
    <t>The impact/outcome may be an individual with a sprained ankle,
acute or long-term muscular
damage, a slipped disc, etc.</t>
  </si>
  <si>
    <t>Using wire trays to cover
any loose wires, having a cleaing kit or mop at hand to clean up any spillage</t>
  </si>
  <si>
    <t>Ask all members to keep their
bags or any other objects on the
table, making sure that none of
the equipment gets in the way 
and is set up on the periphery of
the space.</t>
  </si>
  <si>
    <t>☐Academic  </t>
  </si>
  <si>
    <t>Risk: COVID-19 exposure</t>
  </si>
  <si>
    <t>Attendees do not follow
required rules regarding
COVID-19 and spread the virus throughout the event to other attendees and members of the public.</t>
  </si>
  <si>
    <t>Participants get unwell and have a risk of being seriously affected by COVID-19
Participants could spread COVID-19
The venue could be shut down
and have to cover the costs
of deep cleaning and cease business operations for a period of time.</t>
  </si>
  <si>
    <t>Club committee/ event 
attendees</t>
  </si>
  <si>
    <t>Event advertisement via
all channels including social media, eventbrite, and UniOne event page
Seating is spread out to ensure 1.5 meters between attendees
Regular cleaning and sanitization of surfaces</t>
  </si>
  <si>
    <t>Major (4)</t>
  </si>
  <si>
    <t> High</t>
  </si>
  <si>
    <t>Club committee/ staff at venue</t>
  </si>
  <si>
    <t>Ensure that the event staff have 
received adequate training that covers everything covid related
Staff uphold social distancing
protocols and supply hand sanitisers 
Encourage contactless payments
if and when required
Event capacity would be in
line with ACT guidelines and
will be strictly monitored</t>
  </si>
  <si>
    <t>Risk: Cancellation</t>
  </si>
  <si>
    <t>The event could get 
cancelled if the number of members registrations are low.
Additonally, if another wave of COVID-19 reaches the ACT, in person events will have to be cancelled.</t>
  </si>
  <si>
    <t> The event will not be able to go ahead and may result in reputational damage of our club. Shifting to an online version of an event may result in lower engagement and overall dissatisfaction.</t>
  </si>
  <si>
    <t> Keep committee members vigilant while planning events by staying up to date with the latest COVID-related information from the University Website and UC Life</t>
  </si>
  <si>
    <t xml:space="preserve">Club committee </t>
  </si>
  <si>
    <t>Have masks on hand, encourage 
event attendees to follow social distancing protocols</t>
  </si>
  <si>
    <t>Possible (2)</t>
  </si>
  <si>
    <t>Risk: Food poisoning</t>
  </si>
  <si>
    <t> Event attendees may have allergies,
and if they aren't being taken into consideration, they could experience adverse reactions/ anaphylaxis.
Additionally, patrons could get sick from good not being prepared in a hygienic manner or being undercooked.</t>
  </si>
  <si>
    <t>The individual could fall severely ill
and may even need to be hospitalised in severe cases. This also entails reputational risks and financial implications for the club and the event organisers.</t>
  </si>
  <si>
    <t xml:space="preserve"> Club committee/ event 
organisers/ caterers
	</t>
  </si>
  <si>
    <t>Ensure that the venue or caterer
is a licensed food venue and that they have trained staf and chefs that are knowledgeable on the preparation of safe food for patrons to consume.
Ask participants about their allergies while signing up so the caterers are aware of various allergies.</t>
  </si>
  <si>
    <t>High</t>
  </si>
  <si>
    <t> Prepare and serve food with sterile gloves, try to provide food from a licensed chef wherever possible. 
Food will be directly served to those with allergies to reduce potential exposure to harmful allergens
Have a first aider on hand and encourage attendees to bring personal medical supplies such as an EpiPen</t>
  </si>
  <si>
    <t>Unlikely (2)</t>
  </si>
  <si>
    <t>Risk: Alcohol poisoning</t>
  </si>
  <si>
    <t>Attendees being unable to limit
number of standard drinks that they consume.</t>
  </si>
  <si>
    <t>Attendees becoming intoxicated,
vomiting, displaying unruly or aggressive behaviour, and generally disturbing other patrons at the event.
Damage the reputation of the club or University
Legal and financial issues if members are intoxicated and damage venue's property.</t>
  </si>
  <si>
    <t xml:space="preserve"> Club committee/ event 
organisers/ bar staff
	</t>
  </si>
  <si>
    <t>Ensuring that the venue has a liquer
license and staff members have an RSA certificate and are experienced in safe alcohol practices.</t>
  </si>
  <si>
    <t> Have event organisers and have at least 
2 committee members stay sober through the event in order to monitor the alcohol consumption by attendees. 
Provide food throughout the event to prevent attendees from getting overly intoxicated and maintain a low BAC</t>
  </si>
  <si>
    <t>Risk: Conflict or acts of 
aggression</t>
  </si>
  <si>
    <t>Conflicts may arise between
event attendees due to a variety of reasons such as differing political/relgious beliefs or personal issues</t>
  </si>
  <si>
    <t>Attendees are either mentally, emotionally, 
or physically hurt, and may stop engaging with the club. This may also prevent other attendees from viewing club events as a safe space and cause reputational damage.</t>
  </si>
  <si>
    <t>Club committee/ event organisers/
attendees</t>
  </si>
  <si>
    <t>Keep the conversations and 
activities light-hearted and avoid 
the discussion of personal and/or sensitive topics within reason.</t>
  </si>
  <si>
    <t> Create a club policy that encourages members to treat each other 
 with respect, be empathetic towards others' needs, and respect each other's boundaries.
Have 2 committee members on standby that are trained in conflict resolution and have received MHFA training.</t>
  </si>
  <si>
    <t>Risk: Sexual harassment
or assault</t>
  </si>
  <si>
    <t>Attendees may be sexually harassed
 or assaulted by another member.</t>
  </si>
  <si>
    <t>The major impact is that the victim-survivor is traumatised
by the experience and doesn't engage with the club again for their own safety.
Additionally, this may cause other members to stop attending events and university-wide reputational damage.</t>
  </si>
  <si>
    <t>Maintain a friendly 
and resepectful environment, encourage attendees to speak out if they feel uncomfortable</t>
  </si>
  <si>
    <t>Create club policies and/or a code
of conduct that clearly outlines the severity of the consequences by anyone that perpetrates acts of sexual harassment and/or assault. Teach members about affirmative consent laws in the ACT and help attendees feel comfortable to ensure that their boundaries are respected.</t>
  </si>
  <si>
    <t>Rare (1)</t>
  </si>
  <si>
    <t>Risk: Emergency evacuations</t>
  </si>
  <si>
    <t>An accident that results in needing to be repatriated or evacuated from the venue
A fire breaks out at the venue</t>
  </si>
  <si>
    <t>Attendees may be injured or possibly die
The event may be cut short or 
must accomodate evacuation procedures and disrupt patrons</t>
  </si>
  <si>
    <t>Follow emergency guidelines
and procedures set out by workplaces and ensure that these are discussed prior to commencement of the event.</t>
  </si>
  <si>
    <t>Club committee/ event organisers</t>
  </si>
  <si>
    <t>Have a checklist of all participants'
details and pre-existing medical conditions prior to the event, cater to any requirements that may hinder the experience, and take adequate measures to prevent a fire from breaking out.</t>
  </si>
  <si>
    <t>Risk: Transport of participants/
accidents</t>
  </si>
  <si>
    <t>Passengers may be involved
in a car/bus/vehicle accident on the road driving to and from event venue.
Other drivers can drive erratically and affect our event attendees/drivers</t>
  </si>
  <si>
    <t>Attendees may be injured and/or 
unable to attend.
Attendees may be late to scheduled events and
may not be able to drive, so they would be paying extra for transport or injuries.</t>
  </si>
  <si>
    <t>Take public transport with
experienced/accredited, responsible drivers such as bus drivers or ACT Cabs, that also have insurance for their drivers, passengers, and cars.</t>
  </si>
  <si>
    <t>Catastrophic (5)</t>
  </si>
  <si>
    <t>Club committee/ event organisers/attendees</t>
  </si>
  <si>
    <t>Ensure all passengers are wearing seatbelts and
 following safety procedures, the necessary legal documentation from ACT Cabs should be sourced, details of ACT Cabs contacts could be made available to all passengers
Ensure that if participants are driving separately, they follow road rules and keep us updated with any incidents.</t>
  </si>
  <si>
    <t>Ensure that there are always at least 2 people handling the equipment at all times, take breaks while setting up or packing down if necessary. 
Ensure that a student doesn’t lift an object more than their body weight or more than they’re comfortable lifting.  
Familiarise organisers with manual handling procedures found in this document -  https://www.worksafe.act.gov.au/__data/assets/pdf_file/0005/1635584/Checklist006-Manualhandling.pdf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</si>
</sst>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Calibri"/>
      <family val="2"/>
    </font>
    <font>
      <sz val="9"/>
      <name val="Calibri"/>
      <family val="2"/>
    </font>
    <font>
      <b/>
      <sz val="9"/>
      <name val="Calibri"/>
      <family val="2"/>
    </font>
    <font>
      <sz val="9"/>
      <color theme="1"/>
      <name val="Calibri"/>
      <family val="2"/>
    </font>
    <font>
      <sz val="9"/>
      <name val="WordVisiCarriageReturn_MSFontSe"/>
      <charset val="1"/>
    </font>
    <font>
      <sz val="8"/>
      <color rgb="FF7F8FA9"/>
      <name val="Calibri"/>
      <family val="2"/>
    </font>
    <font>
      <b/>
      <i/>
      <sz val="8"/>
      <color rgb="FF7F8FA9"/>
      <name val="Calibri"/>
      <family val="2"/>
    </font>
    <font>
      <b/>
      <sz val="8"/>
      <color rgb="FF7F8FA9"/>
      <name val="MS Gothic"/>
      <family val="2"/>
      <charset val="128"/>
    </font>
    <font>
      <b/>
      <sz val="8"/>
      <color rgb="FF7F8FA9"/>
      <name val="Calibri"/>
      <family val="2"/>
    </font>
    <font>
      <b/>
      <sz val="9"/>
      <color rgb="FF000000"/>
      <name val="Calibri"/>
      <family val="2"/>
    </font>
    <font>
      <sz val="9"/>
      <color theme="1"/>
      <name val="Calibri"/>
      <family val="2"/>
      <scheme val="minor"/>
    </font>
    <font>
      <sz val="9"/>
      <color theme="1"/>
      <name val="Calibri"/>
      <family val="2"/>
      <charset val="1"/>
    </font>
    <font>
      <b/>
      <sz val="11"/>
      <color theme="1"/>
      <name val="Calibri"/>
      <family val="2"/>
      <scheme val="minor"/>
    </font>
  </fonts>
  <fills count="5">
    <fill>
      <patternFill patternType="none"/>
    </fill>
    <fill>
      <patternFill patternType="gray125"/>
    </fill>
    <fill>
      <patternFill patternType="solid">
        <fgColor rgb="FFE5E8ED"/>
        <bgColor indexed="64"/>
      </patternFill>
    </fill>
    <fill>
      <patternFill patternType="solid">
        <fgColor rgb="FFACB9CA"/>
        <bgColor indexed="64"/>
      </patternFill>
    </fill>
    <fill>
      <patternFill patternType="solid">
        <fgColor rgb="FFF2F2F2"/>
        <bgColor indexed="64"/>
      </patternFill>
    </fill>
  </fills>
  <borders count="29">
    <border>
      <left/>
      <right/>
      <top/>
      <bottom/>
      <diagonal/>
    </border>
    <border>
      <left style="thin">
        <color rgb="FF000000"/>
      </left>
      <right/>
      <top style="thin">
        <color rgb="FF000000"/>
      </top>
      <bottom/>
      <diagonal/>
    </border>
    <border>
      <left style="thin">
        <color rgb="FF000000"/>
      </left>
      <right/>
      <top/>
      <bottom/>
      <diagonal/>
    </border>
    <border>
      <left/>
      <right style="thin">
        <color auto="1"/>
      </right>
      <top/>
      <bottom/>
      <diagonal/>
    </border>
    <border>
      <left style="thin">
        <color rgb="FF000000"/>
      </left>
      <right/>
      <top/>
      <bottom style="thin">
        <color auto="1"/>
      </bottom>
      <diagonal/>
    </border>
    <border>
      <left/>
      <right style="thin">
        <color auto="1"/>
      </right>
      <top/>
      <bottom style="thin">
        <color auto="1"/>
      </bottom>
      <diagonal/>
    </border>
    <border>
      <left/>
      <right/>
      <top style="thin">
        <color rgb="FF000000"/>
      </top>
      <bottom/>
      <diagonal/>
    </border>
    <border>
      <left style="thin">
        <color auto="1"/>
      </left>
      <right/>
      <top/>
      <bottom/>
      <diagonal/>
    </border>
    <border>
      <left/>
      <right style="thin">
        <color rgb="FF00000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top/>
      <bottom style="thin">
        <color auto="1"/>
      </bottom>
      <diagonal/>
    </border>
    <border>
      <left style="thin">
        <color auto="1"/>
      </left>
      <right style="thin">
        <color rgb="FF000000"/>
      </right>
      <top/>
      <bottom style="thin">
        <color auto="1"/>
      </bottom>
      <diagonal/>
    </border>
    <border>
      <left/>
      <right style="thin">
        <color rgb="FF000000"/>
      </right>
      <top/>
      <bottom style="thin">
        <color auto="1"/>
      </bottom>
      <diagonal/>
    </border>
    <border>
      <left/>
      <right style="thin">
        <color rgb="FF000000"/>
      </right>
      <top style="thin">
        <color auto="1"/>
      </top>
      <bottom/>
      <diagonal/>
    </border>
    <border>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s>
  <cellStyleXfs count="1">
    <xf numFmtId="0" fontId="0" fillId="0" borderId="0"/>
  </cellStyleXfs>
  <cellXfs count="128">
    <xf numFmtId="0" fontId="0" fillId="0" borderId="0" xfId="0"/>
    <xf numFmtId="0" fontId="0" fillId="0" borderId="8" xfId="0" applyBorder="1"/>
    <xf numFmtId="0" fontId="0" fillId="2" borderId="10" xfId="0" applyFill="1" applyBorder="1"/>
    <xf numFmtId="0" fontId="3" fillId="2" borderId="11" xfId="0" applyFont="1" applyFill="1" applyBorder="1"/>
    <xf numFmtId="0" fontId="4" fillId="2" borderId="12" xfId="0" applyFont="1" applyFill="1" applyBorder="1" applyAlignment="1">
      <alignment readingOrder="1"/>
    </xf>
    <xf numFmtId="0" fontId="2" fillId="2" borderId="13"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4" fillId="2" borderId="2" xfId="0" applyFont="1" applyFill="1" applyBorder="1" applyAlignment="1">
      <alignment readingOrder="1"/>
    </xf>
    <xf numFmtId="0" fontId="2" fillId="2" borderId="3" xfId="0" applyFont="1" applyFill="1" applyBorder="1"/>
    <xf numFmtId="0" fontId="0" fillId="0" borderId="0" xfId="0" applyBorder="1"/>
    <xf numFmtId="0" fontId="3" fillId="2" borderId="22" xfId="0" applyFont="1" applyFill="1" applyBorder="1"/>
    <xf numFmtId="0" fontId="0" fillId="0" borderId="24" xfId="0" applyBorder="1"/>
    <xf numFmtId="0" fontId="0" fillId="0" borderId="25" xfId="0" applyBorder="1"/>
    <xf numFmtId="0" fontId="0" fillId="0" borderId="26" xfId="0" applyBorder="1"/>
    <xf numFmtId="0" fontId="3" fillId="2" borderId="1" xfId="0" applyFont="1" applyFill="1" applyBorder="1" applyAlignment="1"/>
    <xf numFmtId="0" fontId="3" fillId="2" borderId="6"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xf numFmtId="0" fontId="3" fillId="0" borderId="0" xfId="0" applyFont="1" applyBorder="1" applyAlignment="1">
      <alignment horizontal="center" wrapText="1"/>
    </xf>
    <xf numFmtId="0" fontId="3" fillId="0" borderId="8" xfId="0" applyFont="1" applyBorder="1" applyAlignment="1">
      <alignment horizontal="center" wrapText="1"/>
    </xf>
    <xf numFmtId="0" fontId="4" fillId="3" borderId="24" xfId="0" applyFont="1" applyFill="1" applyBorder="1" applyAlignment="1">
      <alignment horizontal="center" readingOrder="1"/>
    </xf>
    <xf numFmtId="0" fontId="4" fillId="3" borderId="25" xfId="0" applyFont="1" applyFill="1" applyBorder="1" applyAlignment="1">
      <alignment horizontal="center" readingOrder="1"/>
    </xf>
    <xf numFmtId="0" fontId="4" fillId="3" borderId="26" xfId="0" applyFont="1" applyFill="1" applyBorder="1" applyAlignment="1">
      <alignment horizontal="center" readingOrder="1"/>
    </xf>
    <xf numFmtId="0" fontId="4" fillId="3" borderId="27" xfId="0" applyFont="1" applyFill="1" applyBorder="1" applyAlignment="1">
      <alignment horizontal="center" readingOrder="1"/>
    </xf>
    <xf numFmtId="0" fontId="4" fillId="3" borderId="28" xfId="0" applyFont="1" applyFill="1" applyBorder="1" applyAlignment="1">
      <alignment horizontal="center" readingOrder="1"/>
    </xf>
    <xf numFmtId="0" fontId="0" fillId="0" borderId="4"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4" fillId="2" borderId="22" xfId="0" applyFont="1" applyFill="1" applyBorder="1" applyAlignment="1">
      <alignment horizontal="center" readingOrder="1"/>
    </xf>
    <xf numFmtId="0" fontId="4" fillId="2" borderId="10" xfId="0" applyFont="1" applyFill="1" applyBorder="1" applyAlignment="1">
      <alignment horizontal="center" readingOrder="1"/>
    </xf>
    <xf numFmtId="0" fontId="4" fillId="2" borderId="9" xfId="0" applyFont="1" applyFill="1" applyBorder="1" applyAlignment="1">
      <alignment horizontal="center" readingOrder="1"/>
    </xf>
    <xf numFmtId="0" fontId="4" fillId="2" borderId="23" xfId="0" applyFont="1" applyFill="1" applyBorder="1" applyAlignment="1">
      <alignment horizontal="center" readingOrder="1"/>
    </xf>
    <xf numFmtId="0" fontId="5" fillId="0" borderId="21" xfId="0" applyFont="1" applyBorder="1" applyAlignment="1">
      <alignment horizontal="center" wrapText="1"/>
    </xf>
    <xf numFmtId="0" fontId="5" fillId="0" borderId="19" xfId="0" applyFont="1" applyBorder="1" applyAlignment="1">
      <alignment horizontal="center" wrapText="1"/>
    </xf>
    <xf numFmtId="0" fontId="3" fillId="0" borderId="8" xfId="0" applyFont="1" applyBorder="1" applyAlignment="1">
      <alignment horizontal="center"/>
    </xf>
    <xf numFmtId="0" fontId="10" fillId="0" borderId="0" xfId="0" applyFont="1" applyBorder="1" applyAlignment="1">
      <alignment horizontal="center" wrapText="1"/>
    </xf>
    <xf numFmtId="0" fontId="10" fillId="0" borderId="8" xfId="0" applyFont="1" applyBorder="1" applyAlignment="1">
      <alignment horizontal="center" wrapText="1"/>
    </xf>
    <xf numFmtId="0" fontId="2" fillId="0" borderId="7"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2" fillId="0" borderId="5"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1" fillId="4" borderId="14" xfId="0" applyFont="1" applyFill="1" applyBorder="1" applyAlignment="1">
      <alignment horizontal="center"/>
    </xf>
    <xf numFmtId="0" fontId="1" fillId="4" borderId="13" xfId="0" applyFont="1" applyFill="1" applyBorder="1" applyAlignment="1">
      <alignment horizontal="center"/>
    </xf>
    <xf numFmtId="0" fontId="1" fillId="4" borderId="7" xfId="0" applyFont="1" applyFill="1" applyBorder="1" applyAlignment="1">
      <alignment horizontal="center"/>
    </xf>
    <xf numFmtId="0" fontId="1" fillId="4" borderId="3" xfId="0" applyFont="1" applyFill="1" applyBorder="1" applyAlignment="1">
      <alignment horizontal="center"/>
    </xf>
    <xf numFmtId="0" fontId="1" fillId="4" borderId="17" xfId="0" applyFont="1" applyFill="1" applyBorder="1" applyAlignment="1">
      <alignment horizontal="center"/>
    </xf>
    <xf numFmtId="0" fontId="1" fillId="4" borderId="5" xfId="0" applyFont="1" applyFill="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17" xfId="0" applyFont="1" applyBorder="1" applyAlignment="1">
      <alignment horizontal="center"/>
    </xf>
    <xf numFmtId="0" fontId="1" fillId="0" borderId="5"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3"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5" xfId="0" applyFont="1" applyBorder="1" applyAlignment="1">
      <alignment horizontal="left"/>
    </xf>
    <xf numFmtId="0" fontId="7" fillId="0" borderId="7" xfId="0" applyFont="1" applyBorder="1" applyAlignment="1">
      <alignment horizontal="center"/>
    </xf>
    <xf numFmtId="0" fontId="7" fillId="0" borderId="8"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17" xfId="0" applyFont="1" applyBorder="1" applyAlignment="1">
      <alignment horizontal="center"/>
    </xf>
    <xf numFmtId="0" fontId="8" fillId="0" borderId="19" xfId="0" applyFont="1" applyBorder="1" applyAlignment="1">
      <alignment horizontal="center"/>
    </xf>
    <xf numFmtId="0" fontId="2" fillId="0" borderId="12" xfId="0" applyFont="1" applyBorder="1" applyAlignment="1">
      <alignment horizontal="center" wrapText="1"/>
    </xf>
    <xf numFmtId="0" fontId="2" fillId="0" borderId="20"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xf>
    <xf numFmtId="0" fontId="1" fillId="4" borderId="14" xfId="0" applyFont="1" applyFill="1" applyBorder="1" applyAlignment="1">
      <alignment horizontal="center" wrapText="1"/>
    </xf>
    <xf numFmtId="0" fontId="1" fillId="4" borderId="13" xfId="0" applyFont="1" applyFill="1" applyBorder="1" applyAlignment="1">
      <alignment horizontal="center" wrapText="1"/>
    </xf>
    <xf numFmtId="0" fontId="1" fillId="4" borderId="7" xfId="0" applyFont="1" applyFill="1" applyBorder="1" applyAlignment="1">
      <alignment horizontal="center" wrapText="1"/>
    </xf>
    <xf numFmtId="0" fontId="1" fillId="4" borderId="3" xfId="0" applyFont="1" applyFill="1" applyBorder="1" applyAlignment="1">
      <alignment horizontal="center" wrapText="1"/>
    </xf>
    <xf numFmtId="0" fontId="1" fillId="4" borderId="17" xfId="0" applyFont="1" applyFill="1" applyBorder="1" applyAlignment="1">
      <alignment horizontal="center" wrapText="1"/>
    </xf>
    <xf numFmtId="0" fontId="1" fillId="4" borderId="5" xfId="0" applyFont="1" applyFill="1" applyBorder="1" applyAlignment="1">
      <alignment horizontal="center" wrapText="1"/>
    </xf>
    <xf numFmtId="0" fontId="2" fillId="0" borderId="2" xfId="0" applyFont="1" applyBorder="1" applyAlignment="1">
      <alignment horizontal="center" wrapText="1"/>
    </xf>
    <xf numFmtId="0" fontId="2" fillId="0" borderId="14" xfId="0" applyFont="1" applyBorder="1" applyAlignment="1">
      <alignment horizontal="center" wrapText="1"/>
    </xf>
    <xf numFmtId="0" fontId="3" fillId="0" borderId="14" xfId="0" applyFont="1" applyBorder="1" applyAlignment="1">
      <alignment horizontal="left" wrapText="1"/>
    </xf>
    <xf numFmtId="0" fontId="3" fillId="0" borderId="20" xfId="0" applyFont="1" applyBorder="1" applyAlignment="1">
      <alignment horizontal="left" wrapText="1"/>
    </xf>
    <xf numFmtId="0" fontId="3" fillId="0" borderId="14" xfId="0" applyFont="1" applyBorder="1" applyAlignment="1">
      <alignment horizontal="center"/>
    </xf>
    <xf numFmtId="0" fontId="3" fillId="0" borderId="2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8" fillId="0" borderId="5" xfId="0" applyFont="1" applyBorder="1" applyAlignment="1">
      <alignment horizontal="center"/>
    </xf>
    <xf numFmtId="0" fontId="3" fillId="0" borderId="13" xfId="0" applyFont="1" applyBorder="1" applyAlignment="1">
      <alignment horizontal="center"/>
    </xf>
    <xf numFmtId="0" fontId="11" fillId="0" borderId="14" xfId="0" applyFont="1" applyBorder="1" applyAlignment="1">
      <alignment horizontal="center" wrapText="1"/>
    </xf>
    <xf numFmtId="0" fontId="11" fillId="0" borderId="13" xfId="0" applyFont="1" applyBorder="1" applyAlignment="1">
      <alignment horizontal="center"/>
    </xf>
    <xf numFmtId="0" fontId="11" fillId="0" borderId="7" xfId="0" applyFont="1" applyBorder="1" applyAlignment="1">
      <alignment horizontal="center"/>
    </xf>
    <xf numFmtId="0" fontId="11" fillId="0" borderId="3" xfId="0" applyFont="1" applyBorder="1" applyAlignment="1">
      <alignment horizontal="center"/>
    </xf>
    <xf numFmtId="0" fontId="11" fillId="0" borderId="17" xfId="0" applyFont="1" applyBorder="1" applyAlignment="1">
      <alignment horizontal="center"/>
    </xf>
    <xf numFmtId="0" fontId="11" fillId="0" borderId="5" xfId="0" applyFont="1" applyBorder="1" applyAlignment="1">
      <alignment horizontal="center"/>
    </xf>
    <xf numFmtId="0" fontId="7" fillId="0" borderId="3" xfId="0" applyFont="1" applyBorder="1" applyAlignment="1">
      <alignment horizontal="center"/>
    </xf>
    <xf numFmtId="0" fontId="9" fillId="0" borderId="3" xfId="0" applyFont="1" applyBorder="1" applyAlignment="1">
      <alignment horizontal="center"/>
    </xf>
    <xf numFmtId="0" fontId="8" fillId="0" borderId="3" xfId="0" applyFont="1" applyBorder="1" applyAlignment="1">
      <alignment horizontal="center"/>
    </xf>
    <xf numFmtId="0" fontId="3" fillId="0" borderId="14"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xf>
    <xf numFmtId="0" fontId="12" fillId="0" borderId="7" xfId="0" applyFont="1" applyBorder="1" applyAlignment="1">
      <alignment horizontal="center"/>
    </xf>
    <xf numFmtId="0" fontId="12" fillId="0" borderId="3" xfId="0" applyFont="1" applyBorder="1" applyAlignment="1">
      <alignment horizontal="center"/>
    </xf>
    <xf numFmtId="0" fontId="12" fillId="0" borderId="17" xfId="0" applyFont="1" applyBorder="1" applyAlignment="1">
      <alignment horizontal="center"/>
    </xf>
    <xf numFmtId="0" fontId="12" fillId="0" borderId="5" xfId="0" applyFont="1"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0" fontId="0" fillId="0" borderId="2"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10" fillId="0" borderId="7" xfId="0" applyFont="1" applyBorder="1" applyAlignment="1">
      <alignment horizontal="center" wrapText="1"/>
    </xf>
    <xf numFmtId="0" fontId="4" fillId="3" borderId="25" xfId="0" applyFont="1" applyFill="1" applyBorder="1" applyAlignment="1">
      <alignment horizontal="center" wrapText="1" readingOrder="1"/>
    </xf>
    <xf numFmtId="0" fontId="4" fillId="3" borderId="24" xfId="0" applyFont="1" applyFill="1" applyBorder="1" applyAlignment="1">
      <alignment horizontal="center" wrapText="1" readingOrder="1"/>
    </xf>
  </cellXfs>
  <cellStyles count="1">
    <cellStyle name="Normal" xfId="0" builtinId="0"/>
  </cellStyles>
  <dxfs count="2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patternType="solid">
          <bgColor rgb="FFFFC00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patternType="solid">
          <bgColor rgb="FFFFC00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patternType="solid">
          <bgColor rgb="FFFFC00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patternType="solid">
          <bgColor rgb="FFFFC00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patternType="solid">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94"/>
  <sheetViews>
    <sheetView tabSelected="1" topLeftCell="A56" workbookViewId="0">
      <selection activeCell="I89" sqref="I89:J94"/>
    </sheetView>
  </sheetViews>
  <sheetFormatPr baseColWidth="10" defaultColWidth="8.83203125" defaultRowHeight="15"/>
  <cols>
    <col min="1" max="1" width="5.5" customWidth="1"/>
    <col min="2" max="2" width="3" customWidth="1"/>
    <col min="4" max="4" width="14.6640625" customWidth="1"/>
    <col min="8" max="8" width="13.1640625" customWidth="1"/>
    <col min="20" max="20" width="17.1640625" customWidth="1"/>
    <col min="22" max="22" width="12.5" customWidth="1"/>
    <col min="24" max="24" width="14.33203125" customWidth="1"/>
    <col min="37" max="37" width="14.5" customWidth="1"/>
  </cols>
  <sheetData>
    <row r="2" spans="1:37">
      <c r="C2" s="14" t="s">
        <v>0</v>
      </c>
      <c r="D2" s="15"/>
      <c r="E2" s="16"/>
      <c r="H2" s="116" t="s">
        <v>1</v>
      </c>
      <c r="I2" s="117"/>
      <c r="J2" s="117"/>
      <c r="K2" s="117"/>
      <c r="L2" s="118"/>
    </row>
    <row r="4" spans="1:37">
      <c r="C4" s="116" t="s">
        <v>2</v>
      </c>
      <c r="D4" s="117"/>
      <c r="E4" s="118"/>
      <c r="H4" s="116" t="s">
        <v>3</v>
      </c>
      <c r="I4" s="117"/>
      <c r="J4" s="117"/>
      <c r="K4" s="118"/>
      <c r="M4" s="119" t="s">
        <v>4</v>
      </c>
      <c r="N4" s="120"/>
      <c r="O4" s="120"/>
      <c r="P4" s="120"/>
      <c r="Q4" s="121"/>
    </row>
    <row r="8" spans="1:37" ht="24" customHeight="1">
      <c r="A8" s="17" t="s">
        <v>5</v>
      </c>
      <c r="B8" s="18"/>
      <c r="C8" s="25" t="s">
        <v>6</v>
      </c>
      <c r="D8" s="26"/>
      <c r="E8" s="25" t="s">
        <v>7</v>
      </c>
      <c r="F8" s="27"/>
      <c r="G8" s="26" t="s">
        <v>8</v>
      </c>
      <c r="H8" s="27"/>
      <c r="I8" s="26" t="s">
        <v>9</v>
      </c>
      <c r="J8" s="26"/>
      <c r="K8" s="25" t="s">
        <v>10</v>
      </c>
      <c r="L8" s="27"/>
      <c r="M8" s="26" t="s">
        <v>11</v>
      </c>
      <c r="N8" s="26"/>
      <c r="O8" s="26"/>
      <c r="P8" s="26"/>
      <c r="Q8" s="26"/>
      <c r="R8" s="26"/>
      <c r="S8" s="25" t="s">
        <v>12</v>
      </c>
      <c r="T8" s="27"/>
      <c r="U8" s="26" t="s">
        <v>13</v>
      </c>
      <c r="V8" s="26"/>
      <c r="W8" s="25" t="s">
        <v>14</v>
      </c>
      <c r="X8" s="26"/>
      <c r="Y8" s="25" t="s">
        <v>15</v>
      </c>
      <c r="Z8" s="26"/>
      <c r="AA8" s="26"/>
      <c r="AB8" s="26"/>
      <c r="AC8" s="26"/>
      <c r="AD8" s="27"/>
      <c r="AE8" s="126" t="s">
        <v>16</v>
      </c>
      <c r="AF8" s="26"/>
      <c r="AG8" s="127" t="s">
        <v>17</v>
      </c>
      <c r="AH8" s="27"/>
      <c r="AI8" s="27" t="s">
        <v>18</v>
      </c>
      <c r="AJ8" s="28"/>
      <c r="AK8" s="29"/>
    </row>
    <row r="9" spans="1:37" ht="72" customHeight="1">
      <c r="A9" s="19"/>
      <c r="B9" s="20"/>
      <c r="C9" s="125" t="s">
        <v>19</v>
      </c>
      <c r="D9" s="41"/>
      <c r="E9" s="40" t="s">
        <v>20</v>
      </c>
      <c r="F9" s="41"/>
      <c r="G9" s="23" t="s">
        <v>21</v>
      </c>
      <c r="H9" s="24"/>
      <c r="I9" s="23" t="s">
        <v>22</v>
      </c>
      <c r="J9" s="24"/>
      <c r="K9" s="23" t="s">
        <v>23</v>
      </c>
      <c r="L9" s="24"/>
      <c r="M9" s="37" t="s">
        <v>24</v>
      </c>
      <c r="N9" s="37"/>
      <c r="O9" s="37"/>
      <c r="P9" s="37"/>
      <c r="Q9" s="37"/>
      <c r="R9" s="38"/>
      <c r="S9" s="12"/>
      <c r="T9" s="1"/>
      <c r="U9" s="23" t="s">
        <v>25</v>
      </c>
      <c r="V9" s="39"/>
      <c r="W9" s="40" t="s">
        <v>26</v>
      </c>
      <c r="X9" s="41"/>
      <c r="Y9" s="37" t="s">
        <v>27</v>
      </c>
      <c r="Z9" s="37"/>
      <c r="AA9" s="37"/>
      <c r="AB9" s="37"/>
      <c r="AC9" s="37"/>
      <c r="AD9" s="38"/>
      <c r="AE9" s="122"/>
      <c r="AF9" s="123"/>
      <c r="AG9" s="122"/>
      <c r="AH9" s="123"/>
      <c r="AI9" s="30"/>
      <c r="AJ9" s="31"/>
      <c r="AK9" s="32"/>
    </row>
    <row r="10" spans="1:37">
      <c r="A10" s="21"/>
      <c r="B10" s="22"/>
      <c r="C10" s="124"/>
      <c r="D10" s="32"/>
      <c r="E10" s="122"/>
      <c r="F10" s="123"/>
      <c r="G10" s="122"/>
      <c r="H10" s="123"/>
      <c r="I10" s="122"/>
      <c r="J10" s="123"/>
      <c r="K10" s="122"/>
      <c r="L10" s="123"/>
      <c r="M10" s="33" t="s">
        <v>28</v>
      </c>
      <c r="N10" s="34"/>
      <c r="O10" s="35" t="s">
        <v>29</v>
      </c>
      <c r="P10" s="34"/>
      <c r="Q10" s="35" t="s">
        <v>30</v>
      </c>
      <c r="R10" s="36"/>
      <c r="S10" s="122"/>
      <c r="T10" s="123"/>
      <c r="U10" s="122"/>
      <c r="V10" s="123"/>
      <c r="W10" s="122"/>
      <c r="X10" s="123"/>
      <c r="Y10" s="33" t="s">
        <v>31</v>
      </c>
      <c r="Z10" s="34"/>
      <c r="AA10" s="35" t="s">
        <v>32</v>
      </c>
      <c r="AB10" s="34"/>
      <c r="AC10" s="35" t="s">
        <v>30</v>
      </c>
      <c r="AD10" s="36"/>
      <c r="AE10" s="122"/>
      <c r="AF10" s="123"/>
      <c r="AG10" s="122"/>
      <c r="AH10" s="123"/>
      <c r="AI10" s="13" t="s">
        <v>33</v>
      </c>
      <c r="AJ10" s="2"/>
      <c r="AK10" s="3" t="s">
        <v>34</v>
      </c>
    </row>
    <row r="11" spans="1:37" ht="55.5" customHeight="1">
      <c r="A11" s="10"/>
      <c r="B11" s="11"/>
      <c r="C11" s="89" t="s">
        <v>35</v>
      </c>
      <c r="D11" s="90"/>
      <c r="E11" s="87" t="s">
        <v>36</v>
      </c>
      <c r="F11" s="78"/>
      <c r="G11" s="87" t="s">
        <v>37</v>
      </c>
      <c r="H11" s="43"/>
      <c r="I11" s="61" t="s">
        <v>38</v>
      </c>
      <c r="J11" s="43"/>
      <c r="K11" s="61" t="s">
        <v>39</v>
      </c>
      <c r="L11" s="43"/>
      <c r="M11" s="51" t="s">
        <v>40</v>
      </c>
      <c r="N11" s="52"/>
      <c r="O11" s="51" t="s">
        <v>41</v>
      </c>
      <c r="P11" s="52"/>
      <c r="Q11" s="51" t="s">
        <v>42</v>
      </c>
      <c r="R11" s="52"/>
      <c r="S11" s="57" t="s">
        <v>43</v>
      </c>
      <c r="T11" s="58"/>
      <c r="U11" s="61" t="s">
        <v>38</v>
      </c>
      <c r="V11" s="43"/>
      <c r="W11" s="62" t="s">
        <v>113</v>
      </c>
      <c r="X11" s="63"/>
      <c r="Y11" s="51">
        <v>1</v>
      </c>
      <c r="Z11" s="52"/>
      <c r="AA11" s="81">
        <v>1</v>
      </c>
      <c r="AB11" s="82"/>
      <c r="AC11" s="51" t="s">
        <v>44</v>
      </c>
      <c r="AD11" s="52"/>
      <c r="AE11" s="57" t="s">
        <v>45</v>
      </c>
      <c r="AF11" s="58"/>
      <c r="AG11" s="42"/>
      <c r="AH11" s="43"/>
      <c r="AI11" s="46"/>
      <c r="AJ11" s="47"/>
      <c r="AK11" s="48"/>
    </row>
    <row r="12" spans="1:37">
      <c r="A12" s="6"/>
      <c r="B12" s="7"/>
      <c r="C12" s="67" t="s">
        <v>46</v>
      </c>
      <c r="D12" s="68"/>
      <c r="E12" s="77"/>
      <c r="F12" s="78"/>
      <c r="G12" s="77"/>
      <c r="H12" s="43"/>
      <c r="I12" s="42"/>
      <c r="J12" s="43"/>
      <c r="K12" s="42"/>
      <c r="L12" s="43"/>
      <c r="M12" s="53"/>
      <c r="N12" s="54"/>
      <c r="O12" s="53"/>
      <c r="P12" s="54"/>
      <c r="Q12" s="53"/>
      <c r="R12" s="54"/>
      <c r="S12" s="57"/>
      <c r="T12" s="58"/>
      <c r="U12" s="42"/>
      <c r="V12" s="43"/>
      <c r="W12" s="64"/>
      <c r="X12" s="63"/>
      <c r="Y12" s="53"/>
      <c r="Z12" s="54"/>
      <c r="AA12" s="83"/>
      <c r="AB12" s="84"/>
      <c r="AC12" s="53"/>
      <c r="AD12" s="54"/>
      <c r="AE12" s="57"/>
      <c r="AF12" s="58"/>
      <c r="AG12" s="42"/>
      <c r="AH12" s="43"/>
      <c r="AI12" s="42"/>
      <c r="AJ12" s="43"/>
      <c r="AK12" s="49"/>
    </row>
    <row r="13" spans="1:37">
      <c r="A13" s="6"/>
      <c r="B13" s="7"/>
      <c r="C13" s="69" t="s">
        <v>47</v>
      </c>
      <c r="D13" s="70"/>
      <c r="E13" s="77"/>
      <c r="F13" s="78"/>
      <c r="G13" s="77"/>
      <c r="H13" s="43"/>
      <c r="I13" s="42"/>
      <c r="J13" s="43"/>
      <c r="K13" s="42"/>
      <c r="L13" s="43"/>
      <c r="M13" s="53"/>
      <c r="N13" s="54"/>
      <c r="O13" s="53"/>
      <c r="P13" s="54"/>
      <c r="Q13" s="53"/>
      <c r="R13" s="54"/>
      <c r="S13" s="57"/>
      <c r="T13" s="58"/>
      <c r="U13" s="42"/>
      <c r="V13" s="43"/>
      <c r="W13" s="64"/>
      <c r="X13" s="63"/>
      <c r="Y13" s="53"/>
      <c r="Z13" s="54"/>
      <c r="AA13" s="83"/>
      <c r="AB13" s="84"/>
      <c r="AC13" s="53"/>
      <c r="AD13" s="54"/>
      <c r="AE13" s="57"/>
      <c r="AF13" s="58"/>
      <c r="AG13" s="42"/>
      <c r="AH13" s="43"/>
      <c r="AI13" s="42"/>
      <c r="AJ13" s="43"/>
      <c r="AK13" s="49"/>
    </row>
    <row r="14" spans="1:37">
      <c r="A14" s="6"/>
      <c r="B14" s="7"/>
      <c r="C14" s="71" t="s">
        <v>48</v>
      </c>
      <c r="D14" s="72"/>
      <c r="E14" s="77"/>
      <c r="F14" s="78"/>
      <c r="G14" s="77"/>
      <c r="H14" s="43"/>
      <c r="I14" s="42"/>
      <c r="J14" s="43"/>
      <c r="K14" s="42"/>
      <c r="L14" s="43"/>
      <c r="M14" s="53"/>
      <c r="N14" s="54"/>
      <c r="O14" s="53"/>
      <c r="P14" s="54"/>
      <c r="Q14" s="53"/>
      <c r="R14" s="54"/>
      <c r="S14" s="57"/>
      <c r="T14" s="58"/>
      <c r="U14" s="42"/>
      <c r="V14" s="43"/>
      <c r="W14" s="64"/>
      <c r="X14" s="63"/>
      <c r="Y14" s="53"/>
      <c r="Z14" s="54"/>
      <c r="AA14" s="83"/>
      <c r="AB14" s="84"/>
      <c r="AC14" s="53"/>
      <c r="AD14" s="54"/>
      <c r="AE14" s="57"/>
      <c r="AF14" s="58"/>
      <c r="AG14" s="42"/>
      <c r="AH14" s="43"/>
      <c r="AI14" s="42"/>
      <c r="AJ14" s="43"/>
      <c r="AK14" s="49"/>
    </row>
    <row r="15" spans="1:37">
      <c r="A15" s="6"/>
      <c r="B15" s="7"/>
      <c r="C15" s="71" t="s">
        <v>49</v>
      </c>
      <c r="D15" s="72"/>
      <c r="E15" s="77"/>
      <c r="F15" s="78"/>
      <c r="G15" s="77"/>
      <c r="H15" s="43"/>
      <c r="I15" s="42"/>
      <c r="J15" s="43"/>
      <c r="K15" s="42"/>
      <c r="L15" s="43"/>
      <c r="M15" s="53"/>
      <c r="N15" s="54"/>
      <c r="O15" s="53"/>
      <c r="P15" s="54"/>
      <c r="Q15" s="53"/>
      <c r="R15" s="54"/>
      <c r="S15" s="57"/>
      <c r="T15" s="58"/>
      <c r="U15" s="42"/>
      <c r="V15" s="43"/>
      <c r="W15" s="64"/>
      <c r="X15" s="63"/>
      <c r="Y15" s="53"/>
      <c r="Z15" s="54"/>
      <c r="AA15" s="83"/>
      <c r="AB15" s="84"/>
      <c r="AC15" s="53"/>
      <c r="AD15" s="54"/>
      <c r="AE15" s="57"/>
      <c r="AF15" s="58"/>
      <c r="AG15" s="42"/>
      <c r="AH15" s="43"/>
      <c r="AI15" s="42"/>
      <c r="AJ15" s="43"/>
      <c r="AK15" s="49"/>
    </row>
    <row r="16" spans="1:37" ht="97" customHeight="1">
      <c r="A16" s="8"/>
      <c r="B16" s="9"/>
      <c r="C16" s="73" t="s">
        <v>50</v>
      </c>
      <c r="D16" s="74"/>
      <c r="E16" s="79"/>
      <c r="F16" s="80"/>
      <c r="G16" s="79"/>
      <c r="H16" s="45"/>
      <c r="I16" s="44"/>
      <c r="J16" s="45"/>
      <c r="K16" s="44"/>
      <c r="L16" s="45"/>
      <c r="M16" s="55"/>
      <c r="N16" s="56"/>
      <c r="O16" s="55"/>
      <c r="P16" s="56"/>
      <c r="Q16" s="55"/>
      <c r="R16" s="56"/>
      <c r="S16" s="59"/>
      <c r="T16" s="60"/>
      <c r="U16" s="44"/>
      <c r="V16" s="45"/>
      <c r="W16" s="65"/>
      <c r="X16" s="66"/>
      <c r="Y16" s="55"/>
      <c r="Z16" s="56"/>
      <c r="AA16" s="85"/>
      <c r="AB16" s="86"/>
      <c r="AC16" s="55"/>
      <c r="AD16" s="56"/>
      <c r="AE16" s="59"/>
      <c r="AF16" s="60"/>
      <c r="AG16" s="44"/>
      <c r="AH16" s="45"/>
      <c r="AI16" s="44"/>
      <c r="AJ16" s="45"/>
      <c r="AK16" s="50"/>
    </row>
    <row r="17" spans="1:37" ht="61.5" customHeight="1">
      <c r="A17" s="4">
        <v>2</v>
      </c>
      <c r="B17" s="5" t="s">
        <v>51</v>
      </c>
      <c r="C17" s="91" t="s">
        <v>52</v>
      </c>
      <c r="D17" s="92"/>
      <c r="E17" s="75" t="s">
        <v>53</v>
      </c>
      <c r="F17" s="76"/>
      <c r="G17" s="75" t="s">
        <v>54</v>
      </c>
      <c r="H17" s="47"/>
      <c r="I17" s="88" t="s">
        <v>38</v>
      </c>
      <c r="J17" s="47"/>
      <c r="K17" s="88" t="s">
        <v>55</v>
      </c>
      <c r="L17" s="47"/>
      <c r="M17" s="51" t="s">
        <v>40</v>
      </c>
      <c r="N17" s="52"/>
      <c r="O17" s="51" t="s">
        <v>41</v>
      </c>
      <c r="P17" s="52"/>
      <c r="Q17" s="51" t="s">
        <v>42</v>
      </c>
      <c r="R17" s="52"/>
      <c r="S17" s="96" t="s">
        <v>45</v>
      </c>
      <c r="T17" s="97"/>
      <c r="U17" s="88" t="s">
        <v>38</v>
      </c>
      <c r="V17" s="47"/>
      <c r="W17" s="88" t="s">
        <v>56</v>
      </c>
      <c r="X17" s="47"/>
      <c r="Y17" s="51">
        <v>1</v>
      </c>
      <c r="Z17" s="52"/>
      <c r="AA17" s="51">
        <v>2</v>
      </c>
      <c r="AB17" s="52"/>
      <c r="AC17" s="51" t="s">
        <v>44</v>
      </c>
      <c r="AD17" s="52"/>
      <c r="AE17" s="96" t="s">
        <v>45</v>
      </c>
      <c r="AF17" s="97"/>
      <c r="AG17" s="46" t="s">
        <v>51</v>
      </c>
      <c r="AH17" s="47"/>
      <c r="AI17" s="46" t="s">
        <v>51</v>
      </c>
      <c r="AJ17" s="47"/>
      <c r="AK17" s="93" t="s">
        <v>51</v>
      </c>
    </row>
    <row r="18" spans="1:37">
      <c r="A18" s="6"/>
      <c r="B18" s="7"/>
      <c r="C18" s="67" t="s">
        <v>46</v>
      </c>
      <c r="D18" s="68"/>
      <c r="E18" s="77"/>
      <c r="F18" s="78"/>
      <c r="G18" s="77"/>
      <c r="H18" s="43"/>
      <c r="I18" s="42"/>
      <c r="J18" s="43"/>
      <c r="K18" s="42"/>
      <c r="L18" s="43"/>
      <c r="M18" s="53"/>
      <c r="N18" s="54"/>
      <c r="O18" s="53"/>
      <c r="P18" s="54"/>
      <c r="Q18" s="53"/>
      <c r="R18" s="54"/>
      <c r="S18" s="57"/>
      <c r="T18" s="58"/>
      <c r="U18" s="42"/>
      <c r="V18" s="43"/>
      <c r="W18" s="42"/>
      <c r="X18" s="43"/>
      <c r="Y18" s="53"/>
      <c r="Z18" s="54"/>
      <c r="AA18" s="53"/>
      <c r="AB18" s="54"/>
      <c r="AC18" s="53"/>
      <c r="AD18" s="54"/>
      <c r="AE18" s="57"/>
      <c r="AF18" s="58"/>
      <c r="AG18" s="42"/>
      <c r="AH18" s="43"/>
      <c r="AI18" s="42"/>
      <c r="AJ18" s="43"/>
      <c r="AK18" s="94"/>
    </row>
    <row r="19" spans="1:37">
      <c r="A19" s="6"/>
      <c r="B19" s="7"/>
      <c r="C19" s="69" t="s">
        <v>47</v>
      </c>
      <c r="D19" s="70"/>
      <c r="E19" s="77"/>
      <c r="F19" s="78"/>
      <c r="G19" s="77"/>
      <c r="H19" s="43"/>
      <c r="I19" s="42"/>
      <c r="J19" s="43"/>
      <c r="K19" s="42"/>
      <c r="L19" s="43"/>
      <c r="M19" s="53"/>
      <c r="N19" s="54"/>
      <c r="O19" s="53"/>
      <c r="P19" s="54"/>
      <c r="Q19" s="53"/>
      <c r="R19" s="54"/>
      <c r="S19" s="57"/>
      <c r="T19" s="58"/>
      <c r="U19" s="42"/>
      <c r="V19" s="43"/>
      <c r="W19" s="42"/>
      <c r="X19" s="43"/>
      <c r="Y19" s="53"/>
      <c r="Z19" s="54"/>
      <c r="AA19" s="53"/>
      <c r="AB19" s="54"/>
      <c r="AC19" s="53"/>
      <c r="AD19" s="54"/>
      <c r="AE19" s="57"/>
      <c r="AF19" s="58"/>
      <c r="AG19" s="42"/>
      <c r="AH19" s="43"/>
      <c r="AI19" s="42"/>
      <c r="AJ19" s="43"/>
      <c r="AK19" s="94"/>
    </row>
    <row r="20" spans="1:37">
      <c r="A20" s="6"/>
      <c r="B20" s="7"/>
      <c r="C20" s="71" t="s">
        <v>57</v>
      </c>
      <c r="D20" s="72"/>
      <c r="E20" s="77"/>
      <c r="F20" s="78"/>
      <c r="G20" s="77"/>
      <c r="H20" s="43"/>
      <c r="I20" s="42"/>
      <c r="J20" s="43"/>
      <c r="K20" s="42"/>
      <c r="L20" s="43"/>
      <c r="M20" s="53"/>
      <c r="N20" s="54"/>
      <c r="O20" s="53"/>
      <c r="P20" s="54"/>
      <c r="Q20" s="53"/>
      <c r="R20" s="54"/>
      <c r="S20" s="57"/>
      <c r="T20" s="58"/>
      <c r="U20" s="42"/>
      <c r="V20" s="43"/>
      <c r="W20" s="42"/>
      <c r="X20" s="43"/>
      <c r="Y20" s="53"/>
      <c r="Z20" s="54"/>
      <c r="AA20" s="53"/>
      <c r="AB20" s="54"/>
      <c r="AC20" s="53"/>
      <c r="AD20" s="54"/>
      <c r="AE20" s="57"/>
      <c r="AF20" s="58"/>
      <c r="AG20" s="42"/>
      <c r="AH20" s="43"/>
      <c r="AI20" s="42"/>
      <c r="AJ20" s="43"/>
      <c r="AK20" s="94"/>
    </row>
    <row r="21" spans="1:37">
      <c r="A21" s="6"/>
      <c r="B21" s="7"/>
      <c r="C21" s="71" t="s">
        <v>49</v>
      </c>
      <c r="D21" s="72"/>
      <c r="E21" s="77"/>
      <c r="F21" s="78"/>
      <c r="G21" s="77"/>
      <c r="H21" s="43"/>
      <c r="I21" s="42"/>
      <c r="J21" s="43"/>
      <c r="K21" s="42"/>
      <c r="L21" s="43"/>
      <c r="M21" s="53"/>
      <c r="N21" s="54"/>
      <c r="O21" s="53"/>
      <c r="P21" s="54"/>
      <c r="Q21" s="53"/>
      <c r="R21" s="54"/>
      <c r="S21" s="57"/>
      <c r="T21" s="58"/>
      <c r="U21" s="42"/>
      <c r="V21" s="43"/>
      <c r="W21" s="42"/>
      <c r="X21" s="43"/>
      <c r="Y21" s="53"/>
      <c r="Z21" s="54"/>
      <c r="AA21" s="53"/>
      <c r="AB21" s="54"/>
      <c r="AC21" s="53"/>
      <c r="AD21" s="54"/>
      <c r="AE21" s="57"/>
      <c r="AF21" s="58"/>
      <c r="AG21" s="42"/>
      <c r="AH21" s="43"/>
      <c r="AI21" s="42"/>
      <c r="AJ21" s="43"/>
      <c r="AK21" s="94"/>
    </row>
    <row r="22" spans="1:37">
      <c r="A22" s="8"/>
      <c r="B22" s="9"/>
      <c r="C22" s="73" t="s">
        <v>50</v>
      </c>
      <c r="D22" s="74"/>
      <c r="E22" s="79"/>
      <c r="F22" s="80"/>
      <c r="G22" s="79"/>
      <c r="H22" s="45"/>
      <c r="I22" s="44"/>
      <c r="J22" s="45"/>
      <c r="K22" s="44"/>
      <c r="L22" s="45"/>
      <c r="M22" s="55"/>
      <c r="N22" s="56"/>
      <c r="O22" s="55"/>
      <c r="P22" s="56"/>
      <c r="Q22" s="55"/>
      <c r="R22" s="56"/>
      <c r="S22" s="59"/>
      <c r="T22" s="60"/>
      <c r="U22" s="44"/>
      <c r="V22" s="45"/>
      <c r="W22" s="44"/>
      <c r="X22" s="45"/>
      <c r="Y22" s="55"/>
      <c r="Z22" s="56"/>
      <c r="AA22" s="55"/>
      <c r="AB22" s="56"/>
      <c r="AC22" s="55"/>
      <c r="AD22" s="56"/>
      <c r="AE22" s="59"/>
      <c r="AF22" s="60"/>
      <c r="AG22" s="44"/>
      <c r="AH22" s="45"/>
      <c r="AI22" s="44"/>
      <c r="AJ22" s="45"/>
      <c r="AK22" s="95"/>
    </row>
    <row r="23" spans="1:37" ht="30.75" customHeight="1">
      <c r="A23" s="4">
        <v>3</v>
      </c>
      <c r="B23" s="5" t="s">
        <v>51</v>
      </c>
      <c r="C23" s="91" t="s">
        <v>58</v>
      </c>
      <c r="D23" s="92"/>
      <c r="E23" s="75" t="s">
        <v>59</v>
      </c>
      <c r="F23" s="76"/>
      <c r="G23" s="75" t="s">
        <v>60</v>
      </c>
      <c r="H23" s="47"/>
      <c r="I23" s="88" t="s">
        <v>61</v>
      </c>
      <c r="J23" s="47"/>
      <c r="K23" s="88" t="s">
        <v>62</v>
      </c>
      <c r="L23" s="47"/>
      <c r="M23" s="51" t="s">
        <v>63</v>
      </c>
      <c r="N23" s="52"/>
      <c r="O23" s="51" t="s">
        <v>41</v>
      </c>
      <c r="P23" s="52"/>
      <c r="Q23" s="51" t="s">
        <v>64</v>
      </c>
      <c r="R23" s="52"/>
      <c r="S23" s="96" t="s">
        <v>43</v>
      </c>
      <c r="T23" s="97"/>
      <c r="U23" s="88" t="s">
        <v>65</v>
      </c>
      <c r="V23" s="47"/>
      <c r="W23" s="88" t="s">
        <v>66</v>
      </c>
      <c r="X23" s="47"/>
      <c r="Y23" s="51">
        <v>1</v>
      </c>
      <c r="Z23" s="52"/>
      <c r="AA23" s="51">
        <v>2</v>
      </c>
      <c r="AB23" s="52"/>
      <c r="AC23" s="51" t="s">
        <v>44</v>
      </c>
      <c r="AD23" s="52"/>
      <c r="AE23" s="96" t="s">
        <v>45</v>
      </c>
      <c r="AF23" s="97"/>
      <c r="AG23" s="46" t="s">
        <v>51</v>
      </c>
      <c r="AH23" s="47"/>
      <c r="AI23" s="46" t="s">
        <v>51</v>
      </c>
      <c r="AJ23" s="47"/>
      <c r="AK23" s="93" t="s">
        <v>51</v>
      </c>
    </row>
    <row r="24" spans="1:37">
      <c r="A24" s="6"/>
      <c r="B24" s="7"/>
      <c r="C24" s="67" t="s">
        <v>46</v>
      </c>
      <c r="D24" s="68"/>
      <c r="E24" s="77"/>
      <c r="F24" s="78"/>
      <c r="G24" s="77"/>
      <c r="H24" s="43"/>
      <c r="I24" s="42"/>
      <c r="J24" s="43"/>
      <c r="K24" s="42"/>
      <c r="L24" s="43"/>
      <c r="M24" s="53"/>
      <c r="N24" s="54"/>
      <c r="O24" s="53"/>
      <c r="P24" s="54"/>
      <c r="Q24" s="53"/>
      <c r="R24" s="54"/>
      <c r="S24" s="57"/>
      <c r="T24" s="58"/>
      <c r="U24" s="42"/>
      <c r="V24" s="43"/>
      <c r="W24" s="42"/>
      <c r="X24" s="43"/>
      <c r="Y24" s="53"/>
      <c r="Z24" s="54"/>
      <c r="AA24" s="53"/>
      <c r="AB24" s="54"/>
      <c r="AC24" s="53"/>
      <c r="AD24" s="54"/>
      <c r="AE24" s="57"/>
      <c r="AF24" s="58"/>
      <c r="AG24" s="42"/>
      <c r="AH24" s="43"/>
      <c r="AI24" s="42"/>
      <c r="AJ24" s="43"/>
      <c r="AK24" s="94"/>
    </row>
    <row r="25" spans="1:37">
      <c r="A25" s="6"/>
      <c r="B25" s="7"/>
      <c r="C25" s="69" t="s">
        <v>47</v>
      </c>
      <c r="D25" s="70"/>
      <c r="E25" s="77"/>
      <c r="F25" s="78"/>
      <c r="G25" s="77"/>
      <c r="H25" s="43"/>
      <c r="I25" s="42"/>
      <c r="J25" s="43"/>
      <c r="K25" s="42"/>
      <c r="L25" s="43"/>
      <c r="M25" s="53"/>
      <c r="N25" s="54"/>
      <c r="O25" s="53"/>
      <c r="P25" s="54"/>
      <c r="Q25" s="53"/>
      <c r="R25" s="54"/>
      <c r="S25" s="57"/>
      <c r="T25" s="58"/>
      <c r="U25" s="42"/>
      <c r="V25" s="43"/>
      <c r="W25" s="42"/>
      <c r="X25" s="43"/>
      <c r="Y25" s="53"/>
      <c r="Z25" s="54"/>
      <c r="AA25" s="53"/>
      <c r="AB25" s="54"/>
      <c r="AC25" s="53"/>
      <c r="AD25" s="54"/>
      <c r="AE25" s="57"/>
      <c r="AF25" s="58"/>
      <c r="AG25" s="42"/>
      <c r="AH25" s="43"/>
      <c r="AI25" s="42"/>
      <c r="AJ25" s="43"/>
      <c r="AK25" s="94"/>
    </row>
    <row r="26" spans="1:37">
      <c r="A26" s="6"/>
      <c r="B26" s="7"/>
      <c r="C26" s="71" t="s">
        <v>57</v>
      </c>
      <c r="D26" s="72"/>
      <c r="E26" s="77"/>
      <c r="F26" s="78"/>
      <c r="G26" s="77"/>
      <c r="H26" s="43"/>
      <c r="I26" s="42"/>
      <c r="J26" s="43"/>
      <c r="K26" s="42"/>
      <c r="L26" s="43"/>
      <c r="M26" s="53"/>
      <c r="N26" s="54"/>
      <c r="O26" s="53"/>
      <c r="P26" s="54"/>
      <c r="Q26" s="53"/>
      <c r="R26" s="54"/>
      <c r="S26" s="57"/>
      <c r="T26" s="58"/>
      <c r="U26" s="42"/>
      <c r="V26" s="43"/>
      <c r="W26" s="42"/>
      <c r="X26" s="43"/>
      <c r="Y26" s="53"/>
      <c r="Z26" s="54"/>
      <c r="AA26" s="53"/>
      <c r="AB26" s="54"/>
      <c r="AC26" s="53"/>
      <c r="AD26" s="54"/>
      <c r="AE26" s="57"/>
      <c r="AF26" s="58"/>
      <c r="AG26" s="42"/>
      <c r="AH26" s="43"/>
      <c r="AI26" s="42"/>
      <c r="AJ26" s="43"/>
      <c r="AK26" s="94"/>
    </row>
    <row r="27" spans="1:37">
      <c r="A27" s="6"/>
      <c r="B27" s="7"/>
      <c r="C27" s="71" t="s">
        <v>49</v>
      </c>
      <c r="D27" s="72"/>
      <c r="E27" s="77"/>
      <c r="F27" s="78"/>
      <c r="G27" s="77"/>
      <c r="H27" s="43"/>
      <c r="I27" s="42"/>
      <c r="J27" s="43"/>
      <c r="K27" s="42"/>
      <c r="L27" s="43"/>
      <c r="M27" s="53"/>
      <c r="N27" s="54"/>
      <c r="O27" s="53"/>
      <c r="P27" s="54"/>
      <c r="Q27" s="53"/>
      <c r="R27" s="54"/>
      <c r="S27" s="57"/>
      <c r="T27" s="58"/>
      <c r="U27" s="42"/>
      <c r="V27" s="43"/>
      <c r="W27" s="42"/>
      <c r="X27" s="43"/>
      <c r="Y27" s="53"/>
      <c r="Z27" s="54"/>
      <c r="AA27" s="53"/>
      <c r="AB27" s="54"/>
      <c r="AC27" s="53"/>
      <c r="AD27" s="54"/>
      <c r="AE27" s="57"/>
      <c r="AF27" s="58"/>
      <c r="AG27" s="42"/>
      <c r="AH27" s="43"/>
      <c r="AI27" s="42"/>
      <c r="AJ27" s="43"/>
      <c r="AK27" s="94"/>
    </row>
    <row r="28" spans="1:37" ht="94.5" customHeight="1">
      <c r="A28" s="8"/>
      <c r="B28" s="9"/>
      <c r="C28" s="73" t="s">
        <v>50</v>
      </c>
      <c r="D28" s="74"/>
      <c r="E28" s="79"/>
      <c r="F28" s="80"/>
      <c r="G28" s="79"/>
      <c r="H28" s="45"/>
      <c r="I28" s="44"/>
      <c r="J28" s="45"/>
      <c r="K28" s="44"/>
      <c r="L28" s="45"/>
      <c r="M28" s="55"/>
      <c r="N28" s="56"/>
      <c r="O28" s="55"/>
      <c r="P28" s="56"/>
      <c r="Q28" s="55"/>
      <c r="R28" s="56"/>
      <c r="S28" s="59"/>
      <c r="T28" s="60"/>
      <c r="U28" s="44"/>
      <c r="V28" s="45"/>
      <c r="W28" s="44"/>
      <c r="X28" s="45"/>
      <c r="Y28" s="55"/>
      <c r="Z28" s="56"/>
      <c r="AA28" s="55"/>
      <c r="AB28" s="56"/>
      <c r="AC28" s="55"/>
      <c r="AD28" s="56"/>
      <c r="AE28" s="59"/>
      <c r="AF28" s="60"/>
      <c r="AG28" s="44"/>
      <c r="AH28" s="45"/>
      <c r="AI28" s="44"/>
      <c r="AJ28" s="45"/>
      <c r="AK28" s="95"/>
    </row>
    <row r="29" spans="1:37">
      <c r="A29" s="4">
        <v>4</v>
      </c>
      <c r="B29" s="5" t="s">
        <v>51</v>
      </c>
      <c r="C29" s="91" t="s">
        <v>67</v>
      </c>
      <c r="D29" s="92"/>
      <c r="E29" s="75" t="s">
        <v>68</v>
      </c>
      <c r="F29" s="76"/>
      <c r="G29" s="75" t="s">
        <v>69</v>
      </c>
      <c r="H29" s="47"/>
      <c r="I29" s="88" t="s">
        <v>38</v>
      </c>
      <c r="J29" s="47"/>
      <c r="K29" s="88" t="s">
        <v>70</v>
      </c>
      <c r="L29" s="47"/>
      <c r="M29" s="51" t="s">
        <v>40</v>
      </c>
      <c r="N29" s="52"/>
      <c r="O29" s="51" t="s">
        <v>41</v>
      </c>
      <c r="P29" s="52"/>
      <c r="Q29" s="51" t="s">
        <v>42</v>
      </c>
      <c r="R29" s="52"/>
      <c r="S29" s="96" t="s">
        <v>45</v>
      </c>
      <c r="T29" s="97"/>
      <c r="U29" s="46" t="s">
        <v>71</v>
      </c>
      <c r="V29" s="47"/>
      <c r="W29" s="88" t="s">
        <v>72</v>
      </c>
      <c r="X29" s="47"/>
      <c r="Y29" s="51" t="s">
        <v>40</v>
      </c>
      <c r="Z29" s="52"/>
      <c r="AA29" s="51" t="s">
        <v>73</v>
      </c>
      <c r="AB29" s="52"/>
      <c r="AC29" s="51" t="s">
        <v>42</v>
      </c>
      <c r="AD29" s="52"/>
      <c r="AE29" s="96" t="s">
        <v>45</v>
      </c>
      <c r="AF29" s="97"/>
      <c r="AG29" s="46" t="s">
        <v>51</v>
      </c>
      <c r="AH29" s="47"/>
      <c r="AI29" s="46" t="s">
        <v>51</v>
      </c>
      <c r="AJ29" s="47"/>
      <c r="AK29" s="93" t="s">
        <v>51</v>
      </c>
    </row>
    <row r="30" spans="1:37">
      <c r="A30" s="6"/>
      <c r="B30" s="7"/>
      <c r="C30" s="67" t="s">
        <v>46</v>
      </c>
      <c r="D30" s="68"/>
      <c r="E30" s="77"/>
      <c r="F30" s="78"/>
      <c r="G30" s="77"/>
      <c r="H30" s="43"/>
      <c r="I30" s="42"/>
      <c r="J30" s="43"/>
      <c r="K30" s="42"/>
      <c r="L30" s="43"/>
      <c r="M30" s="53"/>
      <c r="N30" s="54"/>
      <c r="O30" s="53"/>
      <c r="P30" s="54"/>
      <c r="Q30" s="53"/>
      <c r="R30" s="54"/>
      <c r="S30" s="57"/>
      <c r="T30" s="58"/>
      <c r="U30" s="42"/>
      <c r="V30" s="43"/>
      <c r="W30" s="42"/>
      <c r="X30" s="43"/>
      <c r="Y30" s="53"/>
      <c r="Z30" s="54"/>
      <c r="AA30" s="53"/>
      <c r="AB30" s="54"/>
      <c r="AC30" s="53"/>
      <c r="AD30" s="54"/>
      <c r="AE30" s="57"/>
      <c r="AF30" s="58"/>
      <c r="AG30" s="42"/>
      <c r="AH30" s="43"/>
      <c r="AI30" s="42"/>
      <c r="AJ30" s="43"/>
      <c r="AK30" s="94"/>
    </row>
    <row r="31" spans="1:37">
      <c r="A31" s="6"/>
      <c r="B31" s="7"/>
      <c r="C31" s="69" t="s">
        <v>47</v>
      </c>
      <c r="D31" s="70"/>
      <c r="E31" s="77"/>
      <c r="F31" s="78"/>
      <c r="G31" s="77"/>
      <c r="H31" s="43"/>
      <c r="I31" s="42"/>
      <c r="J31" s="43"/>
      <c r="K31" s="42"/>
      <c r="L31" s="43"/>
      <c r="M31" s="53"/>
      <c r="N31" s="54"/>
      <c r="O31" s="53"/>
      <c r="P31" s="54"/>
      <c r="Q31" s="53"/>
      <c r="R31" s="54"/>
      <c r="S31" s="57"/>
      <c r="T31" s="58"/>
      <c r="U31" s="42"/>
      <c r="V31" s="43"/>
      <c r="W31" s="42"/>
      <c r="X31" s="43"/>
      <c r="Y31" s="53"/>
      <c r="Z31" s="54"/>
      <c r="AA31" s="53"/>
      <c r="AB31" s="54"/>
      <c r="AC31" s="53"/>
      <c r="AD31" s="54"/>
      <c r="AE31" s="57"/>
      <c r="AF31" s="58"/>
      <c r="AG31" s="42"/>
      <c r="AH31" s="43"/>
      <c r="AI31" s="42"/>
      <c r="AJ31" s="43"/>
      <c r="AK31" s="94"/>
    </row>
    <row r="32" spans="1:37">
      <c r="A32" s="6"/>
      <c r="B32" s="7"/>
      <c r="C32" s="71" t="s">
        <v>57</v>
      </c>
      <c r="D32" s="72"/>
      <c r="E32" s="77"/>
      <c r="F32" s="78"/>
      <c r="G32" s="77"/>
      <c r="H32" s="43"/>
      <c r="I32" s="42"/>
      <c r="J32" s="43"/>
      <c r="K32" s="42"/>
      <c r="L32" s="43"/>
      <c r="M32" s="53"/>
      <c r="N32" s="54"/>
      <c r="O32" s="53"/>
      <c r="P32" s="54"/>
      <c r="Q32" s="53"/>
      <c r="R32" s="54"/>
      <c r="S32" s="57"/>
      <c r="T32" s="58"/>
      <c r="U32" s="42"/>
      <c r="V32" s="43"/>
      <c r="W32" s="42"/>
      <c r="X32" s="43"/>
      <c r="Y32" s="53"/>
      <c r="Z32" s="54"/>
      <c r="AA32" s="53"/>
      <c r="AB32" s="54"/>
      <c r="AC32" s="53"/>
      <c r="AD32" s="54"/>
      <c r="AE32" s="57"/>
      <c r="AF32" s="58"/>
      <c r="AG32" s="42"/>
      <c r="AH32" s="43"/>
      <c r="AI32" s="42"/>
      <c r="AJ32" s="43"/>
      <c r="AK32" s="94"/>
    </row>
    <row r="33" spans="1:37">
      <c r="A33" s="6"/>
      <c r="B33" s="7"/>
      <c r="C33" s="71" t="s">
        <v>49</v>
      </c>
      <c r="D33" s="72"/>
      <c r="E33" s="77"/>
      <c r="F33" s="78"/>
      <c r="G33" s="77"/>
      <c r="H33" s="43"/>
      <c r="I33" s="42"/>
      <c r="J33" s="43"/>
      <c r="K33" s="42"/>
      <c r="L33" s="43"/>
      <c r="M33" s="53"/>
      <c r="N33" s="54"/>
      <c r="O33" s="53"/>
      <c r="P33" s="54"/>
      <c r="Q33" s="53"/>
      <c r="R33" s="54"/>
      <c r="S33" s="57"/>
      <c r="T33" s="58"/>
      <c r="U33" s="42"/>
      <c r="V33" s="43"/>
      <c r="W33" s="42"/>
      <c r="X33" s="43"/>
      <c r="Y33" s="53"/>
      <c r="Z33" s="54"/>
      <c r="AA33" s="53"/>
      <c r="AB33" s="54"/>
      <c r="AC33" s="53"/>
      <c r="AD33" s="54"/>
      <c r="AE33" s="57"/>
      <c r="AF33" s="58"/>
      <c r="AG33" s="42"/>
      <c r="AH33" s="43"/>
      <c r="AI33" s="42"/>
      <c r="AJ33" s="43"/>
      <c r="AK33" s="94"/>
    </row>
    <row r="34" spans="1:37" ht="60.75" customHeight="1">
      <c r="A34" s="8"/>
      <c r="B34" s="9"/>
      <c r="C34" s="73" t="s">
        <v>50</v>
      </c>
      <c r="D34" s="74"/>
      <c r="E34" s="79"/>
      <c r="F34" s="80"/>
      <c r="G34" s="79"/>
      <c r="H34" s="45"/>
      <c r="I34" s="44"/>
      <c r="J34" s="45"/>
      <c r="K34" s="44"/>
      <c r="L34" s="45"/>
      <c r="M34" s="55"/>
      <c r="N34" s="56"/>
      <c r="O34" s="55"/>
      <c r="P34" s="56"/>
      <c r="Q34" s="55"/>
      <c r="R34" s="56"/>
      <c r="S34" s="59"/>
      <c r="T34" s="60"/>
      <c r="U34" s="44"/>
      <c r="V34" s="45"/>
      <c r="W34" s="44"/>
      <c r="X34" s="45"/>
      <c r="Y34" s="55"/>
      <c r="Z34" s="56"/>
      <c r="AA34" s="55"/>
      <c r="AB34" s="56"/>
      <c r="AC34" s="55"/>
      <c r="AD34" s="56"/>
      <c r="AE34" s="59"/>
      <c r="AF34" s="60"/>
      <c r="AG34" s="44"/>
      <c r="AH34" s="45"/>
      <c r="AI34" s="44"/>
      <c r="AJ34" s="45"/>
      <c r="AK34" s="95"/>
    </row>
    <row r="35" spans="1:37">
      <c r="A35" s="4">
        <v>5</v>
      </c>
      <c r="B35" s="5" t="s">
        <v>51</v>
      </c>
      <c r="C35" s="91" t="s">
        <v>74</v>
      </c>
      <c r="D35" s="99"/>
      <c r="E35" s="88" t="s">
        <v>75</v>
      </c>
      <c r="F35" s="47"/>
      <c r="G35" s="100" t="s">
        <v>76</v>
      </c>
      <c r="H35" s="101"/>
      <c r="I35" s="88" t="s">
        <v>77</v>
      </c>
      <c r="J35" s="47"/>
      <c r="K35" s="88" t="s">
        <v>78</v>
      </c>
      <c r="L35" s="47"/>
      <c r="M35" s="51" t="s">
        <v>63</v>
      </c>
      <c r="N35" s="52"/>
      <c r="O35" s="51" t="s">
        <v>41</v>
      </c>
      <c r="P35" s="52"/>
      <c r="Q35" s="51" t="s">
        <v>79</v>
      </c>
      <c r="R35" s="52"/>
      <c r="S35" s="96" t="s">
        <v>43</v>
      </c>
      <c r="T35" s="97"/>
      <c r="U35" s="88" t="s">
        <v>77</v>
      </c>
      <c r="V35" s="47"/>
      <c r="W35" s="88" t="s">
        <v>80</v>
      </c>
      <c r="X35" s="47"/>
      <c r="Y35" s="51" t="s">
        <v>63</v>
      </c>
      <c r="Z35" s="52"/>
      <c r="AA35" s="51" t="s">
        <v>81</v>
      </c>
      <c r="AB35" s="52"/>
      <c r="AC35" s="51" t="s">
        <v>42</v>
      </c>
      <c r="AD35" s="52"/>
      <c r="AE35" s="96" t="s">
        <v>45</v>
      </c>
      <c r="AF35" s="97"/>
      <c r="AG35" s="46" t="s">
        <v>51</v>
      </c>
      <c r="AH35" s="47"/>
      <c r="AI35" s="46" t="s">
        <v>51</v>
      </c>
      <c r="AJ35" s="47"/>
      <c r="AK35" s="93" t="s">
        <v>51</v>
      </c>
    </row>
    <row r="36" spans="1:37">
      <c r="A36" s="6"/>
      <c r="B36" s="7"/>
      <c r="C36" s="67" t="s">
        <v>46</v>
      </c>
      <c r="D36" s="106"/>
      <c r="E36" s="42"/>
      <c r="F36" s="43"/>
      <c r="G36" s="102"/>
      <c r="H36" s="103"/>
      <c r="I36" s="42"/>
      <c r="J36" s="43"/>
      <c r="K36" s="42"/>
      <c r="L36" s="43"/>
      <c r="M36" s="53"/>
      <c r="N36" s="54"/>
      <c r="O36" s="53"/>
      <c r="P36" s="54"/>
      <c r="Q36" s="53"/>
      <c r="R36" s="54"/>
      <c r="S36" s="57"/>
      <c r="T36" s="58"/>
      <c r="U36" s="42"/>
      <c r="V36" s="43"/>
      <c r="W36" s="42"/>
      <c r="X36" s="43"/>
      <c r="Y36" s="53"/>
      <c r="Z36" s="54"/>
      <c r="AA36" s="53"/>
      <c r="AB36" s="54"/>
      <c r="AC36" s="53"/>
      <c r="AD36" s="54"/>
      <c r="AE36" s="57"/>
      <c r="AF36" s="58"/>
      <c r="AG36" s="42"/>
      <c r="AH36" s="43"/>
      <c r="AI36" s="42"/>
      <c r="AJ36" s="43"/>
      <c r="AK36" s="94"/>
    </row>
    <row r="37" spans="1:37">
      <c r="A37" s="6"/>
      <c r="B37" s="7"/>
      <c r="C37" s="69" t="s">
        <v>47</v>
      </c>
      <c r="D37" s="107"/>
      <c r="E37" s="42"/>
      <c r="F37" s="43"/>
      <c r="G37" s="102"/>
      <c r="H37" s="103"/>
      <c r="I37" s="42"/>
      <c r="J37" s="43"/>
      <c r="K37" s="42"/>
      <c r="L37" s="43"/>
      <c r="M37" s="53"/>
      <c r="N37" s="54"/>
      <c r="O37" s="53"/>
      <c r="P37" s="54"/>
      <c r="Q37" s="53"/>
      <c r="R37" s="54"/>
      <c r="S37" s="57"/>
      <c r="T37" s="58"/>
      <c r="U37" s="42"/>
      <c r="V37" s="43"/>
      <c r="W37" s="42"/>
      <c r="X37" s="43"/>
      <c r="Y37" s="53"/>
      <c r="Z37" s="54"/>
      <c r="AA37" s="53"/>
      <c r="AB37" s="54"/>
      <c r="AC37" s="53"/>
      <c r="AD37" s="54"/>
      <c r="AE37" s="57"/>
      <c r="AF37" s="58"/>
      <c r="AG37" s="42"/>
      <c r="AH37" s="43"/>
      <c r="AI37" s="42"/>
      <c r="AJ37" s="43"/>
      <c r="AK37" s="94"/>
    </row>
    <row r="38" spans="1:37">
      <c r="A38" s="6"/>
      <c r="B38" s="7"/>
      <c r="C38" s="71" t="s">
        <v>57</v>
      </c>
      <c r="D38" s="108"/>
      <c r="E38" s="42"/>
      <c r="F38" s="43"/>
      <c r="G38" s="102"/>
      <c r="H38" s="103"/>
      <c r="I38" s="42"/>
      <c r="J38" s="43"/>
      <c r="K38" s="42"/>
      <c r="L38" s="43"/>
      <c r="M38" s="53"/>
      <c r="N38" s="54"/>
      <c r="O38" s="53"/>
      <c r="P38" s="54"/>
      <c r="Q38" s="53"/>
      <c r="R38" s="54"/>
      <c r="S38" s="57"/>
      <c r="T38" s="58"/>
      <c r="U38" s="42"/>
      <c r="V38" s="43"/>
      <c r="W38" s="42"/>
      <c r="X38" s="43"/>
      <c r="Y38" s="53"/>
      <c r="Z38" s="54"/>
      <c r="AA38" s="53"/>
      <c r="AB38" s="54"/>
      <c r="AC38" s="53"/>
      <c r="AD38" s="54"/>
      <c r="AE38" s="57"/>
      <c r="AF38" s="58"/>
      <c r="AG38" s="42"/>
      <c r="AH38" s="43"/>
      <c r="AI38" s="42"/>
      <c r="AJ38" s="43"/>
      <c r="AK38" s="94"/>
    </row>
    <row r="39" spans="1:37">
      <c r="A39" s="6"/>
      <c r="B39" s="7"/>
      <c r="C39" s="71" t="s">
        <v>49</v>
      </c>
      <c r="D39" s="108"/>
      <c r="E39" s="42"/>
      <c r="F39" s="43"/>
      <c r="G39" s="102"/>
      <c r="H39" s="103"/>
      <c r="I39" s="42"/>
      <c r="J39" s="43"/>
      <c r="K39" s="42"/>
      <c r="L39" s="43"/>
      <c r="M39" s="53"/>
      <c r="N39" s="54"/>
      <c r="O39" s="53"/>
      <c r="P39" s="54"/>
      <c r="Q39" s="53"/>
      <c r="R39" s="54"/>
      <c r="S39" s="57"/>
      <c r="T39" s="58"/>
      <c r="U39" s="42"/>
      <c r="V39" s="43"/>
      <c r="W39" s="42"/>
      <c r="X39" s="43"/>
      <c r="Y39" s="53"/>
      <c r="Z39" s="54"/>
      <c r="AA39" s="53"/>
      <c r="AB39" s="54"/>
      <c r="AC39" s="53"/>
      <c r="AD39" s="54"/>
      <c r="AE39" s="57"/>
      <c r="AF39" s="58"/>
      <c r="AG39" s="42"/>
      <c r="AH39" s="43"/>
      <c r="AI39" s="42"/>
      <c r="AJ39" s="43"/>
      <c r="AK39" s="94"/>
    </row>
    <row r="40" spans="1:37" ht="119.25" customHeight="1">
      <c r="A40" s="8"/>
      <c r="B40" s="9"/>
      <c r="C40" s="73" t="s">
        <v>50</v>
      </c>
      <c r="D40" s="98"/>
      <c r="E40" s="44"/>
      <c r="F40" s="45"/>
      <c r="G40" s="104"/>
      <c r="H40" s="105"/>
      <c r="I40" s="44"/>
      <c r="J40" s="45"/>
      <c r="K40" s="44"/>
      <c r="L40" s="45"/>
      <c r="M40" s="55"/>
      <c r="N40" s="56"/>
      <c r="O40" s="55"/>
      <c r="P40" s="56"/>
      <c r="Q40" s="55"/>
      <c r="R40" s="56"/>
      <c r="S40" s="59"/>
      <c r="T40" s="60"/>
      <c r="U40" s="44"/>
      <c r="V40" s="45"/>
      <c r="W40" s="44"/>
      <c r="X40" s="45"/>
      <c r="Y40" s="55"/>
      <c r="Z40" s="56"/>
      <c r="AA40" s="55"/>
      <c r="AB40" s="56"/>
      <c r="AC40" s="55"/>
      <c r="AD40" s="56"/>
      <c r="AE40" s="59"/>
      <c r="AF40" s="60"/>
      <c r="AG40" s="44"/>
      <c r="AH40" s="45"/>
      <c r="AI40" s="44"/>
      <c r="AJ40" s="45"/>
      <c r="AK40" s="95"/>
    </row>
    <row r="41" spans="1:37">
      <c r="A41" s="4">
        <v>6</v>
      </c>
      <c r="B41" s="5" t="s">
        <v>51</v>
      </c>
      <c r="C41" s="91" t="s">
        <v>82</v>
      </c>
      <c r="D41" s="99"/>
      <c r="E41" s="88" t="s">
        <v>83</v>
      </c>
      <c r="F41" s="47"/>
      <c r="G41" s="88" t="s">
        <v>84</v>
      </c>
      <c r="H41" s="47"/>
      <c r="I41" s="88" t="s">
        <v>85</v>
      </c>
      <c r="J41" s="47"/>
      <c r="K41" s="88" t="s">
        <v>86</v>
      </c>
      <c r="L41" s="47"/>
      <c r="M41" s="51" t="s">
        <v>63</v>
      </c>
      <c r="N41" s="52"/>
      <c r="O41" s="51" t="s">
        <v>41</v>
      </c>
      <c r="P41" s="52"/>
      <c r="Q41" s="51" t="s">
        <v>79</v>
      </c>
      <c r="R41" s="52"/>
      <c r="S41" s="96" t="s">
        <v>43</v>
      </c>
      <c r="T41" s="97"/>
      <c r="U41" s="88" t="s">
        <v>85</v>
      </c>
      <c r="V41" s="47"/>
      <c r="W41" s="88" t="s">
        <v>87</v>
      </c>
      <c r="X41" s="47"/>
      <c r="Y41" s="51" t="s">
        <v>63</v>
      </c>
      <c r="Z41" s="52"/>
      <c r="AA41" s="51" t="s">
        <v>81</v>
      </c>
      <c r="AB41" s="52"/>
      <c r="AC41" s="51" t="s">
        <v>42</v>
      </c>
      <c r="AD41" s="52"/>
      <c r="AE41" s="96" t="s">
        <v>45</v>
      </c>
      <c r="AF41" s="97"/>
      <c r="AG41" s="46" t="s">
        <v>51</v>
      </c>
      <c r="AH41" s="47"/>
      <c r="AI41" s="46" t="s">
        <v>51</v>
      </c>
      <c r="AJ41" s="47"/>
      <c r="AK41" s="93" t="s">
        <v>51</v>
      </c>
    </row>
    <row r="42" spans="1:37">
      <c r="A42" s="6"/>
      <c r="B42" s="7"/>
      <c r="C42" s="67" t="s">
        <v>46</v>
      </c>
      <c r="D42" s="106"/>
      <c r="E42" s="42"/>
      <c r="F42" s="43"/>
      <c r="G42" s="42"/>
      <c r="H42" s="43"/>
      <c r="I42" s="42"/>
      <c r="J42" s="43"/>
      <c r="K42" s="42"/>
      <c r="L42" s="43"/>
      <c r="M42" s="53"/>
      <c r="N42" s="54"/>
      <c r="O42" s="53"/>
      <c r="P42" s="54"/>
      <c r="Q42" s="53"/>
      <c r="R42" s="54"/>
      <c r="S42" s="57"/>
      <c r="T42" s="58"/>
      <c r="U42" s="42"/>
      <c r="V42" s="43"/>
      <c r="W42" s="42"/>
      <c r="X42" s="43"/>
      <c r="Y42" s="53"/>
      <c r="Z42" s="54"/>
      <c r="AA42" s="53"/>
      <c r="AB42" s="54"/>
      <c r="AC42" s="53"/>
      <c r="AD42" s="54"/>
      <c r="AE42" s="57"/>
      <c r="AF42" s="58"/>
      <c r="AG42" s="42"/>
      <c r="AH42" s="43"/>
      <c r="AI42" s="42"/>
      <c r="AJ42" s="43"/>
      <c r="AK42" s="94"/>
    </row>
    <row r="43" spans="1:37">
      <c r="A43" s="6"/>
      <c r="B43" s="7"/>
      <c r="C43" s="69" t="s">
        <v>47</v>
      </c>
      <c r="D43" s="107"/>
      <c r="E43" s="42"/>
      <c r="F43" s="43"/>
      <c r="G43" s="42"/>
      <c r="H43" s="43"/>
      <c r="I43" s="42"/>
      <c r="J43" s="43"/>
      <c r="K43" s="42"/>
      <c r="L43" s="43"/>
      <c r="M43" s="53"/>
      <c r="N43" s="54"/>
      <c r="O43" s="53"/>
      <c r="P43" s="54"/>
      <c r="Q43" s="53"/>
      <c r="R43" s="54"/>
      <c r="S43" s="57"/>
      <c r="T43" s="58"/>
      <c r="U43" s="42"/>
      <c r="V43" s="43"/>
      <c r="W43" s="42"/>
      <c r="X43" s="43"/>
      <c r="Y43" s="53"/>
      <c r="Z43" s="54"/>
      <c r="AA43" s="53"/>
      <c r="AB43" s="54"/>
      <c r="AC43" s="53"/>
      <c r="AD43" s="54"/>
      <c r="AE43" s="57"/>
      <c r="AF43" s="58"/>
      <c r="AG43" s="42"/>
      <c r="AH43" s="43"/>
      <c r="AI43" s="42"/>
      <c r="AJ43" s="43"/>
      <c r="AK43" s="94"/>
    </row>
    <row r="44" spans="1:37">
      <c r="A44" s="6"/>
      <c r="B44" s="7"/>
      <c r="C44" s="71" t="s">
        <v>57</v>
      </c>
      <c r="D44" s="108"/>
      <c r="E44" s="42"/>
      <c r="F44" s="43"/>
      <c r="G44" s="42"/>
      <c r="H44" s="43"/>
      <c r="I44" s="42"/>
      <c r="J44" s="43"/>
      <c r="K44" s="42"/>
      <c r="L44" s="43"/>
      <c r="M44" s="53"/>
      <c r="N44" s="54"/>
      <c r="O44" s="53"/>
      <c r="P44" s="54"/>
      <c r="Q44" s="53"/>
      <c r="R44" s="54"/>
      <c r="S44" s="57"/>
      <c r="T44" s="58"/>
      <c r="U44" s="42"/>
      <c r="V44" s="43"/>
      <c r="W44" s="42"/>
      <c r="X44" s="43"/>
      <c r="Y44" s="53"/>
      <c r="Z44" s="54"/>
      <c r="AA44" s="53"/>
      <c r="AB44" s="54"/>
      <c r="AC44" s="53"/>
      <c r="AD44" s="54"/>
      <c r="AE44" s="57"/>
      <c r="AF44" s="58"/>
      <c r="AG44" s="42"/>
      <c r="AH44" s="43"/>
      <c r="AI44" s="42"/>
      <c r="AJ44" s="43"/>
      <c r="AK44" s="94"/>
    </row>
    <row r="45" spans="1:37">
      <c r="A45" s="6"/>
      <c r="B45" s="7"/>
      <c r="C45" s="71" t="s">
        <v>49</v>
      </c>
      <c r="D45" s="108"/>
      <c r="E45" s="42"/>
      <c r="F45" s="43"/>
      <c r="G45" s="42"/>
      <c r="H45" s="43"/>
      <c r="I45" s="42"/>
      <c r="J45" s="43"/>
      <c r="K45" s="42"/>
      <c r="L45" s="43"/>
      <c r="M45" s="53"/>
      <c r="N45" s="54"/>
      <c r="O45" s="53"/>
      <c r="P45" s="54"/>
      <c r="Q45" s="53"/>
      <c r="R45" s="54"/>
      <c r="S45" s="57"/>
      <c r="T45" s="58"/>
      <c r="U45" s="42"/>
      <c r="V45" s="43"/>
      <c r="W45" s="42"/>
      <c r="X45" s="43"/>
      <c r="Y45" s="53"/>
      <c r="Z45" s="54"/>
      <c r="AA45" s="53"/>
      <c r="AB45" s="54"/>
      <c r="AC45" s="53"/>
      <c r="AD45" s="54"/>
      <c r="AE45" s="57"/>
      <c r="AF45" s="58"/>
      <c r="AG45" s="42"/>
      <c r="AH45" s="43"/>
      <c r="AI45" s="42"/>
      <c r="AJ45" s="43"/>
      <c r="AK45" s="94"/>
    </row>
    <row r="46" spans="1:37" ht="90.75" customHeight="1">
      <c r="A46" s="8"/>
      <c r="B46" s="9"/>
      <c r="C46" s="73" t="s">
        <v>50</v>
      </c>
      <c r="D46" s="98"/>
      <c r="E46" s="44"/>
      <c r="F46" s="45"/>
      <c r="G46" s="44"/>
      <c r="H46" s="45"/>
      <c r="I46" s="44"/>
      <c r="J46" s="45"/>
      <c r="K46" s="44"/>
      <c r="L46" s="45"/>
      <c r="M46" s="55"/>
      <c r="N46" s="56"/>
      <c r="O46" s="55"/>
      <c r="P46" s="56"/>
      <c r="Q46" s="55"/>
      <c r="R46" s="56"/>
      <c r="S46" s="59"/>
      <c r="T46" s="60"/>
      <c r="U46" s="44"/>
      <c r="V46" s="45"/>
      <c r="W46" s="44"/>
      <c r="X46" s="45"/>
      <c r="Y46" s="55"/>
      <c r="Z46" s="56"/>
      <c r="AA46" s="55"/>
      <c r="AB46" s="56"/>
      <c r="AC46" s="55"/>
      <c r="AD46" s="56"/>
      <c r="AE46" s="59"/>
      <c r="AF46" s="60"/>
      <c r="AG46" s="44"/>
      <c r="AH46" s="45"/>
      <c r="AI46" s="44"/>
      <c r="AJ46" s="45"/>
      <c r="AK46" s="95"/>
    </row>
    <row r="47" spans="1:37" ht="35.25" customHeight="1">
      <c r="A47" s="4">
        <v>7</v>
      </c>
      <c r="B47" s="5" t="s">
        <v>51</v>
      </c>
      <c r="C47" s="109" t="s">
        <v>88</v>
      </c>
      <c r="D47" s="99"/>
      <c r="E47" s="88" t="s">
        <v>89</v>
      </c>
      <c r="F47" s="47"/>
      <c r="G47" s="88" t="s">
        <v>90</v>
      </c>
      <c r="H47" s="47"/>
      <c r="I47" s="88" t="s">
        <v>91</v>
      </c>
      <c r="J47" s="47"/>
      <c r="K47" s="88" t="s">
        <v>92</v>
      </c>
      <c r="L47" s="47"/>
      <c r="M47" s="51" t="s">
        <v>40</v>
      </c>
      <c r="N47" s="52"/>
      <c r="O47" s="51" t="s">
        <v>41</v>
      </c>
      <c r="P47" s="52"/>
      <c r="Q47" s="51" t="s">
        <v>42</v>
      </c>
      <c r="R47" s="52"/>
      <c r="S47" s="96" t="s">
        <v>43</v>
      </c>
      <c r="T47" s="97"/>
      <c r="U47" s="88" t="s">
        <v>91</v>
      </c>
      <c r="V47" s="47"/>
      <c r="W47" s="88" t="s">
        <v>93</v>
      </c>
      <c r="X47" s="47"/>
      <c r="Y47" s="51" t="s">
        <v>40</v>
      </c>
      <c r="Z47" s="52"/>
      <c r="AA47" s="51" t="s">
        <v>81</v>
      </c>
      <c r="AB47" s="52"/>
      <c r="AC47" s="51" t="s">
        <v>42</v>
      </c>
      <c r="AD47" s="52"/>
      <c r="AE47" s="96" t="s">
        <v>45</v>
      </c>
      <c r="AF47" s="97"/>
      <c r="AG47" s="46" t="s">
        <v>51</v>
      </c>
      <c r="AH47" s="47"/>
      <c r="AI47" s="46" t="s">
        <v>51</v>
      </c>
      <c r="AJ47" s="47"/>
      <c r="AK47" s="93" t="s">
        <v>51</v>
      </c>
    </row>
    <row r="48" spans="1:37">
      <c r="A48" s="6"/>
      <c r="B48" s="7"/>
      <c r="C48" s="67" t="s">
        <v>46</v>
      </c>
      <c r="D48" s="106"/>
      <c r="E48" s="42"/>
      <c r="F48" s="43"/>
      <c r="G48" s="42"/>
      <c r="H48" s="43"/>
      <c r="I48" s="42"/>
      <c r="J48" s="43"/>
      <c r="K48" s="42"/>
      <c r="L48" s="43"/>
      <c r="M48" s="53"/>
      <c r="N48" s="54"/>
      <c r="O48" s="53"/>
      <c r="P48" s="54"/>
      <c r="Q48" s="53"/>
      <c r="R48" s="54"/>
      <c r="S48" s="57"/>
      <c r="T48" s="58"/>
      <c r="U48" s="42"/>
      <c r="V48" s="43"/>
      <c r="W48" s="42"/>
      <c r="X48" s="43"/>
      <c r="Y48" s="53"/>
      <c r="Z48" s="54"/>
      <c r="AA48" s="53"/>
      <c r="AB48" s="54"/>
      <c r="AC48" s="53"/>
      <c r="AD48" s="54"/>
      <c r="AE48" s="57"/>
      <c r="AF48" s="58"/>
      <c r="AG48" s="42"/>
      <c r="AH48" s="43"/>
      <c r="AI48" s="42"/>
      <c r="AJ48" s="43"/>
      <c r="AK48" s="94"/>
    </row>
    <row r="49" spans="1:37">
      <c r="A49" s="6"/>
      <c r="B49" s="7"/>
      <c r="C49" s="69" t="s">
        <v>47</v>
      </c>
      <c r="D49" s="107"/>
      <c r="E49" s="42"/>
      <c r="F49" s="43"/>
      <c r="G49" s="42"/>
      <c r="H49" s="43"/>
      <c r="I49" s="42"/>
      <c r="J49" s="43"/>
      <c r="K49" s="42"/>
      <c r="L49" s="43"/>
      <c r="M49" s="53"/>
      <c r="N49" s="54"/>
      <c r="O49" s="53"/>
      <c r="P49" s="54"/>
      <c r="Q49" s="53"/>
      <c r="R49" s="54"/>
      <c r="S49" s="57"/>
      <c r="T49" s="58"/>
      <c r="U49" s="42"/>
      <c r="V49" s="43"/>
      <c r="W49" s="42"/>
      <c r="X49" s="43"/>
      <c r="Y49" s="53"/>
      <c r="Z49" s="54"/>
      <c r="AA49" s="53"/>
      <c r="AB49" s="54"/>
      <c r="AC49" s="53"/>
      <c r="AD49" s="54"/>
      <c r="AE49" s="57"/>
      <c r="AF49" s="58"/>
      <c r="AG49" s="42"/>
      <c r="AH49" s="43"/>
      <c r="AI49" s="42"/>
      <c r="AJ49" s="43"/>
      <c r="AK49" s="94"/>
    </row>
    <row r="50" spans="1:37">
      <c r="A50" s="6"/>
      <c r="B50" s="7"/>
      <c r="C50" s="71" t="s">
        <v>57</v>
      </c>
      <c r="D50" s="108"/>
      <c r="E50" s="42"/>
      <c r="F50" s="43"/>
      <c r="G50" s="42"/>
      <c r="H50" s="43"/>
      <c r="I50" s="42"/>
      <c r="J50" s="43"/>
      <c r="K50" s="42"/>
      <c r="L50" s="43"/>
      <c r="M50" s="53"/>
      <c r="N50" s="54"/>
      <c r="O50" s="53"/>
      <c r="P50" s="54"/>
      <c r="Q50" s="53"/>
      <c r="R50" s="54"/>
      <c r="S50" s="57"/>
      <c r="T50" s="58"/>
      <c r="U50" s="42"/>
      <c r="V50" s="43"/>
      <c r="W50" s="42"/>
      <c r="X50" s="43"/>
      <c r="Y50" s="53"/>
      <c r="Z50" s="54"/>
      <c r="AA50" s="53"/>
      <c r="AB50" s="54"/>
      <c r="AC50" s="53"/>
      <c r="AD50" s="54"/>
      <c r="AE50" s="57"/>
      <c r="AF50" s="58"/>
      <c r="AG50" s="42"/>
      <c r="AH50" s="43"/>
      <c r="AI50" s="42"/>
      <c r="AJ50" s="43"/>
      <c r="AK50" s="94"/>
    </row>
    <row r="51" spans="1:37">
      <c r="A51" s="6"/>
      <c r="B51" s="7"/>
      <c r="C51" s="71" t="s">
        <v>49</v>
      </c>
      <c r="D51" s="108"/>
      <c r="E51" s="42"/>
      <c r="F51" s="43"/>
      <c r="G51" s="42"/>
      <c r="H51" s="43"/>
      <c r="I51" s="42"/>
      <c r="J51" s="43"/>
      <c r="K51" s="42"/>
      <c r="L51" s="43"/>
      <c r="M51" s="53"/>
      <c r="N51" s="54"/>
      <c r="O51" s="53"/>
      <c r="P51" s="54"/>
      <c r="Q51" s="53"/>
      <c r="R51" s="54"/>
      <c r="S51" s="57"/>
      <c r="T51" s="58"/>
      <c r="U51" s="42"/>
      <c r="V51" s="43"/>
      <c r="W51" s="42"/>
      <c r="X51" s="43"/>
      <c r="Y51" s="53"/>
      <c r="Z51" s="54"/>
      <c r="AA51" s="53"/>
      <c r="AB51" s="54"/>
      <c r="AC51" s="53"/>
      <c r="AD51" s="54"/>
      <c r="AE51" s="57"/>
      <c r="AF51" s="58"/>
      <c r="AG51" s="42"/>
      <c r="AH51" s="43"/>
      <c r="AI51" s="42"/>
      <c r="AJ51" s="43"/>
      <c r="AK51" s="94"/>
    </row>
    <row r="52" spans="1:37" ht="63" customHeight="1">
      <c r="A52" s="8"/>
      <c r="B52" s="9"/>
      <c r="C52" s="73" t="s">
        <v>50</v>
      </c>
      <c r="D52" s="98"/>
      <c r="E52" s="44"/>
      <c r="F52" s="45"/>
      <c r="G52" s="44"/>
      <c r="H52" s="45"/>
      <c r="I52" s="44"/>
      <c r="J52" s="45"/>
      <c r="K52" s="44"/>
      <c r="L52" s="45"/>
      <c r="M52" s="55"/>
      <c r="N52" s="56"/>
      <c r="O52" s="55"/>
      <c r="P52" s="56"/>
      <c r="Q52" s="55"/>
      <c r="R52" s="56"/>
      <c r="S52" s="59"/>
      <c r="T52" s="60"/>
      <c r="U52" s="44"/>
      <c r="V52" s="45"/>
      <c r="W52" s="44"/>
      <c r="X52" s="45"/>
      <c r="Y52" s="55"/>
      <c r="Z52" s="56"/>
      <c r="AA52" s="55"/>
      <c r="AB52" s="56"/>
      <c r="AC52" s="55"/>
      <c r="AD52" s="56"/>
      <c r="AE52" s="59"/>
      <c r="AF52" s="60"/>
      <c r="AG52" s="44"/>
      <c r="AH52" s="45"/>
      <c r="AI52" s="44"/>
      <c r="AJ52" s="45"/>
      <c r="AK52" s="95"/>
    </row>
    <row r="53" spans="1:37" ht="30.75" customHeight="1">
      <c r="A53" s="4">
        <v>8</v>
      </c>
      <c r="B53" s="5" t="s">
        <v>51</v>
      </c>
      <c r="C53" s="109" t="s">
        <v>94</v>
      </c>
      <c r="D53" s="99"/>
      <c r="E53" s="88" t="s">
        <v>95</v>
      </c>
      <c r="F53" s="47"/>
      <c r="G53" s="88" t="s">
        <v>96</v>
      </c>
      <c r="H53" s="47"/>
      <c r="I53" s="88" t="s">
        <v>91</v>
      </c>
      <c r="J53" s="47"/>
      <c r="K53" s="88" t="s">
        <v>97</v>
      </c>
      <c r="L53" s="47"/>
      <c r="M53" s="51" t="s">
        <v>63</v>
      </c>
      <c r="N53" s="52"/>
      <c r="O53" s="51" t="s">
        <v>81</v>
      </c>
      <c r="P53" s="52"/>
      <c r="Q53" s="51" t="s">
        <v>42</v>
      </c>
      <c r="R53" s="52"/>
      <c r="S53" s="96" t="s">
        <v>43</v>
      </c>
      <c r="T53" s="97"/>
      <c r="U53" s="88" t="s">
        <v>91</v>
      </c>
      <c r="V53" s="47"/>
      <c r="W53" s="88" t="s">
        <v>98</v>
      </c>
      <c r="X53" s="47"/>
      <c r="Y53" s="51" t="s">
        <v>63</v>
      </c>
      <c r="Z53" s="52"/>
      <c r="AA53" s="51" t="s">
        <v>99</v>
      </c>
      <c r="AB53" s="52"/>
      <c r="AC53" s="51" t="s">
        <v>42</v>
      </c>
      <c r="AD53" s="52"/>
      <c r="AE53" s="96" t="s">
        <v>45</v>
      </c>
      <c r="AF53" s="97"/>
      <c r="AG53" s="46" t="s">
        <v>51</v>
      </c>
      <c r="AH53" s="47"/>
      <c r="AI53" s="46" t="s">
        <v>51</v>
      </c>
      <c r="AJ53" s="47"/>
      <c r="AK53" s="93" t="s">
        <v>51</v>
      </c>
    </row>
    <row r="54" spans="1:37">
      <c r="A54" s="6"/>
      <c r="B54" s="7"/>
      <c r="C54" s="67" t="s">
        <v>46</v>
      </c>
      <c r="D54" s="106"/>
      <c r="E54" s="42"/>
      <c r="F54" s="43"/>
      <c r="G54" s="42"/>
      <c r="H54" s="43"/>
      <c r="I54" s="42"/>
      <c r="J54" s="43"/>
      <c r="K54" s="42"/>
      <c r="L54" s="43"/>
      <c r="M54" s="53"/>
      <c r="N54" s="54"/>
      <c r="O54" s="53"/>
      <c r="P54" s="54"/>
      <c r="Q54" s="53"/>
      <c r="R54" s="54"/>
      <c r="S54" s="57"/>
      <c r="T54" s="58"/>
      <c r="U54" s="42"/>
      <c r="V54" s="43"/>
      <c r="W54" s="42"/>
      <c r="X54" s="43"/>
      <c r="Y54" s="53"/>
      <c r="Z54" s="54"/>
      <c r="AA54" s="53"/>
      <c r="AB54" s="54"/>
      <c r="AC54" s="53"/>
      <c r="AD54" s="54"/>
      <c r="AE54" s="57"/>
      <c r="AF54" s="58"/>
      <c r="AG54" s="42"/>
      <c r="AH54" s="43"/>
      <c r="AI54" s="42"/>
      <c r="AJ54" s="43"/>
      <c r="AK54" s="94"/>
    </row>
    <row r="55" spans="1:37">
      <c r="A55" s="6"/>
      <c r="B55" s="7"/>
      <c r="C55" s="69" t="s">
        <v>47</v>
      </c>
      <c r="D55" s="107"/>
      <c r="E55" s="42"/>
      <c r="F55" s="43"/>
      <c r="G55" s="42"/>
      <c r="H55" s="43"/>
      <c r="I55" s="42"/>
      <c r="J55" s="43"/>
      <c r="K55" s="42"/>
      <c r="L55" s="43"/>
      <c r="M55" s="53"/>
      <c r="N55" s="54"/>
      <c r="O55" s="53"/>
      <c r="P55" s="54"/>
      <c r="Q55" s="53"/>
      <c r="R55" s="54"/>
      <c r="S55" s="57"/>
      <c r="T55" s="58"/>
      <c r="U55" s="42"/>
      <c r="V55" s="43"/>
      <c r="W55" s="42"/>
      <c r="X55" s="43"/>
      <c r="Y55" s="53"/>
      <c r="Z55" s="54"/>
      <c r="AA55" s="53"/>
      <c r="AB55" s="54"/>
      <c r="AC55" s="53"/>
      <c r="AD55" s="54"/>
      <c r="AE55" s="57"/>
      <c r="AF55" s="58"/>
      <c r="AG55" s="42"/>
      <c r="AH55" s="43"/>
      <c r="AI55" s="42"/>
      <c r="AJ55" s="43"/>
      <c r="AK55" s="94"/>
    </row>
    <row r="56" spans="1:37">
      <c r="A56" s="6"/>
      <c r="B56" s="7"/>
      <c r="C56" s="71" t="s">
        <v>57</v>
      </c>
      <c r="D56" s="108"/>
      <c r="E56" s="42"/>
      <c r="F56" s="43"/>
      <c r="G56" s="42"/>
      <c r="H56" s="43"/>
      <c r="I56" s="42"/>
      <c r="J56" s="43"/>
      <c r="K56" s="42"/>
      <c r="L56" s="43"/>
      <c r="M56" s="53"/>
      <c r="N56" s="54"/>
      <c r="O56" s="53"/>
      <c r="P56" s="54"/>
      <c r="Q56" s="53"/>
      <c r="R56" s="54"/>
      <c r="S56" s="57"/>
      <c r="T56" s="58"/>
      <c r="U56" s="42"/>
      <c r="V56" s="43"/>
      <c r="W56" s="42"/>
      <c r="X56" s="43"/>
      <c r="Y56" s="53"/>
      <c r="Z56" s="54"/>
      <c r="AA56" s="53"/>
      <c r="AB56" s="54"/>
      <c r="AC56" s="53"/>
      <c r="AD56" s="54"/>
      <c r="AE56" s="57"/>
      <c r="AF56" s="58"/>
      <c r="AG56" s="42"/>
      <c r="AH56" s="43"/>
      <c r="AI56" s="42"/>
      <c r="AJ56" s="43"/>
      <c r="AK56" s="94"/>
    </row>
    <row r="57" spans="1:37">
      <c r="A57" s="6"/>
      <c r="B57" s="7"/>
      <c r="C57" s="71" t="s">
        <v>49</v>
      </c>
      <c r="D57" s="108"/>
      <c r="E57" s="42"/>
      <c r="F57" s="43"/>
      <c r="G57" s="42"/>
      <c r="H57" s="43"/>
      <c r="I57" s="42"/>
      <c r="J57" s="43"/>
      <c r="K57" s="42"/>
      <c r="L57" s="43"/>
      <c r="M57" s="53"/>
      <c r="N57" s="54"/>
      <c r="O57" s="53"/>
      <c r="P57" s="54"/>
      <c r="Q57" s="53"/>
      <c r="R57" s="54"/>
      <c r="S57" s="57"/>
      <c r="T57" s="58"/>
      <c r="U57" s="42"/>
      <c r="V57" s="43"/>
      <c r="W57" s="42"/>
      <c r="X57" s="43"/>
      <c r="Y57" s="53"/>
      <c r="Z57" s="54"/>
      <c r="AA57" s="53"/>
      <c r="AB57" s="54"/>
      <c r="AC57" s="53"/>
      <c r="AD57" s="54"/>
      <c r="AE57" s="57"/>
      <c r="AF57" s="58"/>
      <c r="AG57" s="42"/>
      <c r="AH57" s="43"/>
      <c r="AI57" s="42"/>
      <c r="AJ57" s="43"/>
      <c r="AK57" s="94"/>
    </row>
    <row r="58" spans="1:37" ht="57.75" customHeight="1">
      <c r="A58" s="8"/>
      <c r="B58" s="9"/>
      <c r="C58" s="73" t="s">
        <v>50</v>
      </c>
      <c r="D58" s="98"/>
      <c r="E58" s="44"/>
      <c r="F58" s="45"/>
      <c r="G58" s="44"/>
      <c r="H58" s="45"/>
      <c r="I58" s="44"/>
      <c r="J58" s="45"/>
      <c r="K58" s="44"/>
      <c r="L58" s="45"/>
      <c r="M58" s="55"/>
      <c r="N58" s="56"/>
      <c r="O58" s="55"/>
      <c r="P58" s="56"/>
      <c r="Q58" s="55"/>
      <c r="R58" s="56"/>
      <c r="S58" s="59"/>
      <c r="T58" s="60"/>
      <c r="U58" s="44"/>
      <c r="V58" s="45"/>
      <c r="W58" s="44"/>
      <c r="X58" s="45"/>
      <c r="Y58" s="55"/>
      <c r="Z58" s="56"/>
      <c r="AA58" s="55"/>
      <c r="AB58" s="56"/>
      <c r="AC58" s="55"/>
      <c r="AD58" s="56"/>
      <c r="AE58" s="59"/>
      <c r="AF58" s="60"/>
      <c r="AG58" s="44"/>
      <c r="AH58" s="45"/>
      <c r="AI58" s="44"/>
      <c r="AJ58" s="45"/>
      <c r="AK58" s="95"/>
    </row>
    <row r="59" spans="1:37">
      <c r="A59" s="4">
        <v>9</v>
      </c>
      <c r="B59" s="5" t="s">
        <v>51</v>
      </c>
      <c r="C59" s="91" t="s">
        <v>100</v>
      </c>
      <c r="D59" s="99"/>
      <c r="E59" s="88" t="s">
        <v>101</v>
      </c>
      <c r="F59" s="47"/>
      <c r="G59" s="88" t="s">
        <v>102</v>
      </c>
      <c r="H59" s="47"/>
      <c r="I59" s="88" t="s">
        <v>91</v>
      </c>
      <c r="J59" s="47"/>
      <c r="K59" s="88" t="s">
        <v>103</v>
      </c>
      <c r="L59" s="47"/>
      <c r="M59" s="51" t="s">
        <v>63</v>
      </c>
      <c r="N59" s="52"/>
      <c r="O59" s="51" t="s">
        <v>81</v>
      </c>
      <c r="P59" s="52"/>
      <c r="Q59" s="51" t="s">
        <v>42</v>
      </c>
      <c r="R59" s="52"/>
      <c r="S59" s="96" t="s">
        <v>43</v>
      </c>
      <c r="T59" s="97"/>
      <c r="U59" s="88" t="s">
        <v>104</v>
      </c>
      <c r="V59" s="47"/>
      <c r="W59" s="88" t="s">
        <v>105</v>
      </c>
      <c r="X59" s="47"/>
      <c r="Y59" s="51" t="s">
        <v>63</v>
      </c>
      <c r="Z59" s="52"/>
      <c r="AA59" s="51" t="s">
        <v>99</v>
      </c>
      <c r="AB59" s="52"/>
      <c r="AC59" s="51" t="s">
        <v>42</v>
      </c>
      <c r="AD59" s="52"/>
      <c r="AE59" s="96" t="s">
        <v>45</v>
      </c>
      <c r="AF59" s="97"/>
      <c r="AG59" s="46" t="s">
        <v>51</v>
      </c>
      <c r="AH59" s="47"/>
      <c r="AI59" s="46" t="s">
        <v>51</v>
      </c>
      <c r="AJ59" s="47"/>
      <c r="AK59" s="93" t="s">
        <v>51</v>
      </c>
    </row>
    <row r="60" spans="1:37">
      <c r="A60" s="6"/>
      <c r="B60" s="7"/>
      <c r="C60" s="67" t="s">
        <v>46</v>
      </c>
      <c r="D60" s="106"/>
      <c r="E60" s="42"/>
      <c r="F60" s="43"/>
      <c r="G60" s="42"/>
      <c r="H60" s="43"/>
      <c r="I60" s="42"/>
      <c r="J60" s="43"/>
      <c r="K60" s="42"/>
      <c r="L60" s="43"/>
      <c r="M60" s="53"/>
      <c r="N60" s="54"/>
      <c r="O60" s="53"/>
      <c r="P60" s="54"/>
      <c r="Q60" s="53"/>
      <c r="R60" s="54"/>
      <c r="S60" s="57"/>
      <c r="T60" s="58"/>
      <c r="U60" s="42"/>
      <c r="V60" s="43"/>
      <c r="W60" s="42"/>
      <c r="X60" s="43"/>
      <c r="Y60" s="53"/>
      <c r="Z60" s="54"/>
      <c r="AA60" s="53"/>
      <c r="AB60" s="54"/>
      <c r="AC60" s="53"/>
      <c r="AD60" s="54"/>
      <c r="AE60" s="57"/>
      <c r="AF60" s="58"/>
      <c r="AG60" s="42"/>
      <c r="AH60" s="43"/>
      <c r="AI60" s="42"/>
      <c r="AJ60" s="43"/>
      <c r="AK60" s="94"/>
    </row>
    <row r="61" spans="1:37">
      <c r="A61" s="6"/>
      <c r="B61" s="7"/>
      <c r="C61" s="69" t="s">
        <v>47</v>
      </c>
      <c r="D61" s="107"/>
      <c r="E61" s="42"/>
      <c r="F61" s="43"/>
      <c r="G61" s="42"/>
      <c r="H61" s="43"/>
      <c r="I61" s="42"/>
      <c r="J61" s="43"/>
      <c r="K61" s="42"/>
      <c r="L61" s="43"/>
      <c r="M61" s="53"/>
      <c r="N61" s="54"/>
      <c r="O61" s="53"/>
      <c r="P61" s="54"/>
      <c r="Q61" s="53"/>
      <c r="R61" s="54"/>
      <c r="S61" s="57"/>
      <c r="T61" s="58"/>
      <c r="U61" s="42"/>
      <c r="V61" s="43"/>
      <c r="W61" s="42"/>
      <c r="X61" s="43"/>
      <c r="Y61" s="53"/>
      <c r="Z61" s="54"/>
      <c r="AA61" s="53"/>
      <c r="AB61" s="54"/>
      <c r="AC61" s="53"/>
      <c r="AD61" s="54"/>
      <c r="AE61" s="57"/>
      <c r="AF61" s="58"/>
      <c r="AG61" s="42"/>
      <c r="AH61" s="43"/>
      <c r="AI61" s="42"/>
      <c r="AJ61" s="43"/>
      <c r="AK61" s="94"/>
    </row>
    <row r="62" spans="1:37">
      <c r="A62" s="6"/>
      <c r="B62" s="7"/>
      <c r="C62" s="71" t="s">
        <v>57</v>
      </c>
      <c r="D62" s="108"/>
      <c r="E62" s="42"/>
      <c r="F62" s="43"/>
      <c r="G62" s="42"/>
      <c r="H62" s="43"/>
      <c r="I62" s="42"/>
      <c r="J62" s="43"/>
      <c r="K62" s="42"/>
      <c r="L62" s="43"/>
      <c r="M62" s="53"/>
      <c r="N62" s="54"/>
      <c r="O62" s="53"/>
      <c r="P62" s="54"/>
      <c r="Q62" s="53"/>
      <c r="R62" s="54"/>
      <c r="S62" s="57"/>
      <c r="T62" s="58"/>
      <c r="U62" s="42"/>
      <c r="V62" s="43"/>
      <c r="W62" s="42"/>
      <c r="X62" s="43"/>
      <c r="Y62" s="53"/>
      <c r="Z62" s="54"/>
      <c r="AA62" s="53"/>
      <c r="AB62" s="54"/>
      <c r="AC62" s="53"/>
      <c r="AD62" s="54"/>
      <c r="AE62" s="57"/>
      <c r="AF62" s="58"/>
      <c r="AG62" s="42"/>
      <c r="AH62" s="43"/>
      <c r="AI62" s="42"/>
      <c r="AJ62" s="43"/>
      <c r="AK62" s="94"/>
    </row>
    <row r="63" spans="1:37">
      <c r="A63" s="6"/>
      <c r="B63" s="7"/>
      <c r="C63" s="71" t="s">
        <v>49</v>
      </c>
      <c r="D63" s="108"/>
      <c r="E63" s="42"/>
      <c r="F63" s="43"/>
      <c r="G63" s="42"/>
      <c r="H63" s="43"/>
      <c r="I63" s="42"/>
      <c r="J63" s="43"/>
      <c r="K63" s="42"/>
      <c r="L63" s="43"/>
      <c r="M63" s="53"/>
      <c r="N63" s="54"/>
      <c r="O63" s="53"/>
      <c r="P63" s="54"/>
      <c r="Q63" s="53"/>
      <c r="R63" s="54"/>
      <c r="S63" s="57"/>
      <c r="T63" s="58"/>
      <c r="U63" s="42"/>
      <c r="V63" s="43"/>
      <c r="W63" s="42"/>
      <c r="X63" s="43"/>
      <c r="Y63" s="53"/>
      <c r="Z63" s="54"/>
      <c r="AA63" s="53"/>
      <c r="AB63" s="54"/>
      <c r="AC63" s="53"/>
      <c r="AD63" s="54"/>
      <c r="AE63" s="57"/>
      <c r="AF63" s="58"/>
      <c r="AG63" s="42"/>
      <c r="AH63" s="43"/>
      <c r="AI63" s="42"/>
      <c r="AJ63" s="43"/>
      <c r="AK63" s="94"/>
    </row>
    <row r="64" spans="1:37" ht="45" customHeight="1">
      <c r="A64" s="8"/>
      <c r="B64" s="9"/>
      <c r="C64" s="73" t="s">
        <v>50</v>
      </c>
      <c r="D64" s="98"/>
      <c r="E64" s="44"/>
      <c r="F64" s="45"/>
      <c r="G64" s="44"/>
      <c r="H64" s="45"/>
      <c r="I64" s="44"/>
      <c r="J64" s="45"/>
      <c r="K64" s="44"/>
      <c r="L64" s="45"/>
      <c r="M64" s="55"/>
      <c r="N64" s="56"/>
      <c r="O64" s="55"/>
      <c r="P64" s="56"/>
      <c r="Q64" s="55"/>
      <c r="R64" s="56"/>
      <c r="S64" s="59"/>
      <c r="T64" s="60"/>
      <c r="U64" s="44"/>
      <c r="V64" s="45"/>
      <c r="W64" s="44"/>
      <c r="X64" s="45"/>
      <c r="Y64" s="55"/>
      <c r="Z64" s="56"/>
      <c r="AA64" s="55"/>
      <c r="AB64" s="56"/>
      <c r="AC64" s="55"/>
      <c r="AD64" s="56"/>
      <c r="AE64" s="59"/>
      <c r="AF64" s="60"/>
      <c r="AG64" s="44"/>
      <c r="AH64" s="45"/>
      <c r="AI64" s="44"/>
      <c r="AJ64" s="45"/>
      <c r="AK64" s="95"/>
    </row>
    <row r="65" spans="1:37" ht="27" customHeight="1">
      <c r="A65" s="4">
        <v>10</v>
      </c>
      <c r="B65" s="5" t="s">
        <v>51</v>
      </c>
      <c r="C65" s="109" t="s">
        <v>106</v>
      </c>
      <c r="D65" s="99"/>
      <c r="E65" s="88" t="s">
        <v>107</v>
      </c>
      <c r="F65" s="47"/>
      <c r="G65" s="88" t="s">
        <v>108</v>
      </c>
      <c r="H65" s="47"/>
      <c r="I65" s="88" t="s">
        <v>91</v>
      </c>
      <c r="J65" s="47"/>
      <c r="K65" s="88" t="s">
        <v>109</v>
      </c>
      <c r="L65" s="47"/>
      <c r="M65" s="51" t="s">
        <v>110</v>
      </c>
      <c r="N65" s="52"/>
      <c r="O65" s="51" t="s">
        <v>81</v>
      </c>
      <c r="P65" s="52"/>
      <c r="Q65" s="51" t="s">
        <v>79</v>
      </c>
      <c r="R65" s="52"/>
      <c r="S65" s="96" t="s">
        <v>43</v>
      </c>
      <c r="T65" s="97"/>
      <c r="U65" s="88" t="s">
        <v>111</v>
      </c>
      <c r="V65" s="47"/>
      <c r="W65" s="110" t="s">
        <v>112</v>
      </c>
      <c r="X65" s="111"/>
      <c r="Y65" s="51" t="s">
        <v>110</v>
      </c>
      <c r="Z65" s="52"/>
      <c r="AA65" s="96" t="s">
        <v>99</v>
      </c>
      <c r="AB65" s="97"/>
      <c r="AC65" s="96" t="s">
        <v>42</v>
      </c>
      <c r="AD65" s="97"/>
      <c r="AE65" s="96" t="s">
        <v>45</v>
      </c>
      <c r="AF65" s="97"/>
      <c r="AG65" s="46" t="s">
        <v>51</v>
      </c>
      <c r="AH65" s="47"/>
      <c r="AI65" s="46" t="s">
        <v>51</v>
      </c>
      <c r="AJ65" s="47"/>
      <c r="AK65" s="93" t="s">
        <v>51</v>
      </c>
    </row>
    <row r="66" spans="1:37">
      <c r="A66" s="6"/>
      <c r="B66" s="7"/>
      <c r="C66" s="67" t="s">
        <v>46</v>
      </c>
      <c r="D66" s="106"/>
      <c r="E66" s="42"/>
      <c r="F66" s="43"/>
      <c r="G66" s="42"/>
      <c r="H66" s="43"/>
      <c r="I66" s="42"/>
      <c r="J66" s="43"/>
      <c r="K66" s="42"/>
      <c r="L66" s="43"/>
      <c r="M66" s="53"/>
      <c r="N66" s="54"/>
      <c r="O66" s="53"/>
      <c r="P66" s="54"/>
      <c r="Q66" s="53"/>
      <c r="R66" s="54"/>
      <c r="S66" s="57"/>
      <c r="T66" s="58"/>
      <c r="U66" s="42"/>
      <c r="V66" s="43"/>
      <c r="W66" s="112"/>
      <c r="X66" s="113"/>
      <c r="Y66" s="53"/>
      <c r="Z66" s="54"/>
      <c r="AA66" s="57"/>
      <c r="AB66" s="58"/>
      <c r="AC66" s="57"/>
      <c r="AD66" s="58"/>
      <c r="AE66" s="57"/>
      <c r="AF66" s="58"/>
      <c r="AG66" s="42"/>
      <c r="AH66" s="43"/>
      <c r="AI66" s="42"/>
      <c r="AJ66" s="43"/>
      <c r="AK66" s="94"/>
    </row>
    <row r="67" spans="1:37">
      <c r="A67" s="6"/>
      <c r="B67" s="7"/>
      <c r="C67" s="69" t="s">
        <v>47</v>
      </c>
      <c r="D67" s="107"/>
      <c r="E67" s="42"/>
      <c r="F67" s="43"/>
      <c r="G67" s="42"/>
      <c r="H67" s="43"/>
      <c r="I67" s="42"/>
      <c r="J67" s="43"/>
      <c r="K67" s="42"/>
      <c r="L67" s="43"/>
      <c r="M67" s="53"/>
      <c r="N67" s="54"/>
      <c r="O67" s="53"/>
      <c r="P67" s="54"/>
      <c r="Q67" s="53"/>
      <c r="R67" s="54"/>
      <c r="S67" s="57"/>
      <c r="T67" s="58"/>
      <c r="U67" s="42"/>
      <c r="V67" s="43"/>
      <c r="W67" s="112"/>
      <c r="X67" s="113"/>
      <c r="Y67" s="53"/>
      <c r="Z67" s="54"/>
      <c r="AA67" s="57"/>
      <c r="AB67" s="58"/>
      <c r="AC67" s="57"/>
      <c r="AD67" s="58"/>
      <c r="AE67" s="57"/>
      <c r="AF67" s="58"/>
      <c r="AG67" s="42"/>
      <c r="AH67" s="43"/>
      <c r="AI67" s="42"/>
      <c r="AJ67" s="43"/>
      <c r="AK67" s="94"/>
    </row>
    <row r="68" spans="1:37">
      <c r="A68" s="6"/>
      <c r="B68" s="7"/>
      <c r="C68" s="71" t="s">
        <v>57</v>
      </c>
      <c r="D68" s="108"/>
      <c r="E68" s="42"/>
      <c r="F68" s="43"/>
      <c r="G68" s="42"/>
      <c r="H68" s="43"/>
      <c r="I68" s="42"/>
      <c r="J68" s="43"/>
      <c r="K68" s="42"/>
      <c r="L68" s="43"/>
      <c r="M68" s="53"/>
      <c r="N68" s="54"/>
      <c r="O68" s="53"/>
      <c r="P68" s="54"/>
      <c r="Q68" s="53"/>
      <c r="R68" s="54"/>
      <c r="S68" s="57"/>
      <c r="T68" s="58"/>
      <c r="U68" s="42"/>
      <c r="V68" s="43"/>
      <c r="W68" s="112"/>
      <c r="X68" s="113"/>
      <c r="Y68" s="53"/>
      <c r="Z68" s="54"/>
      <c r="AA68" s="57"/>
      <c r="AB68" s="58"/>
      <c r="AC68" s="57"/>
      <c r="AD68" s="58"/>
      <c r="AE68" s="57"/>
      <c r="AF68" s="58"/>
      <c r="AG68" s="42"/>
      <c r="AH68" s="43"/>
      <c r="AI68" s="42"/>
      <c r="AJ68" s="43"/>
      <c r="AK68" s="94"/>
    </row>
    <row r="69" spans="1:37">
      <c r="A69" s="6"/>
      <c r="B69" s="7"/>
      <c r="C69" s="71" t="s">
        <v>49</v>
      </c>
      <c r="D69" s="108"/>
      <c r="E69" s="42"/>
      <c r="F69" s="43"/>
      <c r="G69" s="42"/>
      <c r="H69" s="43"/>
      <c r="I69" s="42"/>
      <c r="J69" s="43"/>
      <c r="K69" s="42"/>
      <c r="L69" s="43"/>
      <c r="M69" s="53"/>
      <c r="N69" s="54"/>
      <c r="O69" s="53"/>
      <c r="P69" s="54"/>
      <c r="Q69" s="53"/>
      <c r="R69" s="54"/>
      <c r="S69" s="57"/>
      <c r="T69" s="58"/>
      <c r="U69" s="42"/>
      <c r="V69" s="43"/>
      <c r="W69" s="112"/>
      <c r="X69" s="113"/>
      <c r="Y69" s="53"/>
      <c r="Z69" s="54"/>
      <c r="AA69" s="57"/>
      <c r="AB69" s="58"/>
      <c r="AC69" s="57"/>
      <c r="AD69" s="58"/>
      <c r="AE69" s="57"/>
      <c r="AF69" s="58"/>
      <c r="AG69" s="42"/>
      <c r="AH69" s="43"/>
      <c r="AI69" s="42"/>
      <c r="AJ69" s="43"/>
      <c r="AK69" s="94"/>
    </row>
    <row r="70" spans="1:37" ht="81.75" customHeight="1">
      <c r="A70" s="8"/>
      <c r="B70" s="9"/>
      <c r="C70" s="73" t="s">
        <v>50</v>
      </c>
      <c r="D70" s="98"/>
      <c r="E70" s="44"/>
      <c r="F70" s="45"/>
      <c r="G70" s="44"/>
      <c r="H70" s="45"/>
      <c r="I70" s="44"/>
      <c r="J70" s="45"/>
      <c r="K70" s="44"/>
      <c r="L70" s="45"/>
      <c r="M70" s="55"/>
      <c r="N70" s="56"/>
      <c r="O70" s="55"/>
      <c r="P70" s="56"/>
      <c r="Q70" s="55"/>
      <c r="R70" s="56"/>
      <c r="S70" s="59"/>
      <c r="T70" s="60"/>
      <c r="U70" s="44"/>
      <c r="V70" s="45"/>
      <c r="W70" s="114"/>
      <c r="X70" s="115"/>
      <c r="Y70" s="55"/>
      <c r="Z70" s="56"/>
      <c r="AA70" s="59"/>
      <c r="AB70" s="60"/>
      <c r="AC70" s="59"/>
      <c r="AD70" s="60"/>
      <c r="AE70" s="59"/>
      <c r="AF70" s="60"/>
      <c r="AG70" s="44"/>
      <c r="AH70" s="45"/>
      <c r="AI70" s="44"/>
      <c r="AJ70" s="45"/>
      <c r="AK70" s="95"/>
    </row>
    <row r="71" spans="1:37" ht="53" customHeight="1">
      <c r="A71" s="4">
        <v>11</v>
      </c>
      <c r="B71" s="5" t="s">
        <v>51</v>
      </c>
      <c r="C71" s="109"/>
      <c r="D71" s="99"/>
      <c r="E71" s="88"/>
      <c r="F71" s="47"/>
      <c r="G71" s="88"/>
      <c r="H71" s="47"/>
      <c r="I71" s="88"/>
      <c r="J71" s="47"/>
      <c r="K71" s="88"/>
      <c r="L71" s="47"/>
      <c r="M71" s="51"/>
      <c r="N71" s="52"/>
      <c r="O71" s="51"/>
      <c r="P71" s="52"/>
      <c r="Q71" s="51"/>
      <c r="R71" s="52"/>
      <c r="S71" s="96"/>
      <c r="T71" s="97"/>
      <c r="U71" s="88"/>
      <c r="V71" s="47"/>
      <c r="W71" s="110"/>
      <c r="X71" s="111"/>
      <c r="Y71" s="51"/>
      <c r="Z71" s="52"/>
      <c r="AA71" s="96"/>
      <c r="AB71" s="97"/>
      <c r="AC71" s="96"/>
      <c r="AD71" s="97"/>
      <c r="AE71" s="96"/>
      <c r="AF71" s="97"/>
      <c r="AG71" s="46"/>
      <c r="AH71" s="47"/>
      <c r="AI71" s="46"/>
      <c r="AJ71" s="47"/>
      <c r="AK71" s="93"/>
    </row>
    <row r="72" spans="1:37">
      <c r="A72" s="6"/>
      <c r="B72" s="7"/>
      <c r="C72" s="67" t="s">
        <v>46</v>
      </c>
      <c r="D72" s="106"/>
      <c r="E72" s="42"/>
      <c r="F72" s="43"/>
      <c r="G72" s="42"/>
      <c r="H72" s="43"/>
      <c r="I72" s="42"/>
      <c r="J72" s="43"/>
      <c r="K72" s="42"/>
      <c r="L72" s="43"/>
      <c r="M72" s="53"/>
      <c r="N72" s="54"/>
      <c r="O72" s="53"/>
      <c r="P72" s="54"/>
      <c r="Q72" s="53"/>
      <c r="R72" s="54"/>
      <c r="S72" s="57"/>
      <c r="T72" s="58"/>
      <c r="U72" s="42"/>
      <c r="V72" s="43"/>
      <c r="W72" s="112"/>
      <c r="X72" s="113"/>
      <c r="Y72" s="53"/>
      <c r="Z72" s="54"/>
      <c r="AA72" s="57"/>
      <c r="AB72" s="58"/>
      <c r="AC72" s="57"/>
      <c r="AD72" s="58"/>
      <c r="AE72" s="57"/>
      <c r="AF72" s="58"/>
      <c r="AG72" s="42"/>
      <c r="AH72" s="43"/>
      <c r="AI72" s="42"/>
      <c r="AJ72" s="43"/>
      <c r="AK72" s="94"/>
    </row>
    <row r="73" spans="1:37">
      <c r="A73" s="6"/>
      <c r="B73" s="7"/>
      <c r="C73" s="69" t="s">
        <v>47</v>
      </c>
      <c r="D73" s="107"/>
      <c r="E73" s="42"/>
      <c r="F73" s="43"/>
      <c r="G73" s="42"/>
      <c r="H73" s="43"/>
      <c r="I73" s="42"/>
      <c r="J73" s="43"/>
      <c r="K73" s="42"/>
      <c r="L73" s="43"/>
      <c r="M73" s="53"/>
      <c r="N73" s="54"/>
      <c r="O73" s="53"/>
      <c r="P73" s="54"/>
      <c r="Q73" s="53"/>
      <c r="R73" s="54"/>
      <c r="S73" s="57"/>
      <c r="T73" s="58"/>
      <c r="U73" s="42"/>
      <c r="V73" s="43"/>
      <c r="W73" s="112"/>
      <c r="X73" s="113"/>
      <c r="Y73" s="53"/>
      <c r="Z73" s="54"/>
      <c r="AA73" s="57"/>
      <c r="AB73" s="58"/>
      <c r="AC73" s="57"/>
      <c r="AD73" s="58"/>
      <c r="AE73" s="57"/>
      <c r="AF73" s="58"/>
      <c r="AG73" s="42"/>
      <c r="AH73" s="43"/>
      <c r="AI73" s="42"/>
      <c r="AJ73" s="43"/>
      <c r="AK73" s="94"/>
    </row>
    <row r="74" spans="1:37">
      <c r="A74" s="6"/>
      <c r="B74" s="7"/>
      <c r="C74" s="71" t="s">
        <v>57</v>
      </c>
      <c r="D74" s="108"/>
      <c r="E74" s="42"/>
      <c r="F74" s="43"/>
      <c r="G74" s="42"/>
      <c r="H74" s="43"/>
      <c r="I74" s="42"/>
      <c r="J74" s="43"/>
      <c r="K74" s="42"/>
      <c r="L74" s="43"/>
      <c r="M74" s="53"/>
      <c r="N74" s="54"/>
      <c r="O74" s="53"/>
      <c r="P74" s="54"/>
      <c r="Q74" s="53"/>
      <c r="R74" s="54"/>
      <c r="S74" s="57"/>
      <c r="T74" s="58"/>
      <c r="U74" s="42"/>
      <c r="V74" s="43"/>
      <c r="W74" s="112"/>
      <c r="X74" s="113"/>
      <c r="Y74" s="53"/>
      <c r="Z74" s="54"/>
      <c r="AA74" s="57"/>
      <c r="AB74" s="58"/>
      <c r="AC74" s="57"/>
      <c r="AD74" s="58"/>
      <c r="AE74" s="57"/>
      <c r="AF74" s="58"/>
      <c r="AG74" s="42"/>
      <c r="AH74" s="43"/>
      <c r="AI74" s="42"/>
      <c r="AJ74" s="43"/>
      <c r="AK74" s="94"/>
    </row>
    <row r="75" spans="1:37">
      <c r="A75" s="6"/>
      <c r="B75" s="7"/>
      <c r="C75" s="71" t="s">
        <v>49</v>
      </c>
      <c r="D75" s="108"/>
      <c r="E75" s="42"/>
      <c r="F75" s="43"/>
      <c r="G75" s="42"/>
      <c r="H75" s="43"/>
      <c r="I75" s="42"/>
      <c r="J75" s="43"/>
      <c r="K75" s="42"/>
      <c r="L75" s="43"/>
      <c r="M75" s="53"/>
      <c r="N75" s="54"/>
      <c r="O75" s="53"/>
      <c r="P75" s="54"/>
      <c r="Q75" s="53"/>
      <c r="R75" s="54"/>
      <c r="S75" s="57"/>
      <c r="T75" s="58"/>
      <c r="U75" s="42"/>
      <c r="V75" s="43"/>
      <c r="W75" s="112"/>
      <c r="X75" s="113"/>
      <c r="Y75" s="53"/>
      <c r="Z75" s="54"/>
      <c r="AA75" s="57"/>
      <c r="AB75" s="58"/>
      <c r="AC75" s="57"/>
      <c r="AD75" s="58"/>
      <c r="AE75" s="57"/>
      <c r="AF75" s="58"/>
      <c r="AG75" s="42"/>
      <c r="AH75" s="43"/>
      <c r="AI75" s="42"/>
      <c r="AJ75" s="43"/>
      <c r="AK75" s="94"/>
    </row>
    <row r="76" spans="1:37" ht="23" customHeight="1">
      <c r="A76" s="8"/>
      <c r="B76" s="9"/>
      <c r="C76" s="73" t="s">
        <v>50</v>
      </c>
      <c r="D76" s="98"/>
      <c r="E76" s="44"/>
      <c r="F76" s="45"/>
      <c r="G76" s="44"/>
      <c r="H76" s="45"/>
      <c r="I76" s="44"/>
      <c r="J76" s="45"/>
      <c r="K76" s="44"/>
      <c r="L76" s="45"/>
      <c r="M76" s="55"/>
      <c r="N76" s="56"/>
      <c r="O76" s="55"/>
      <c r="P76" s="56"/>
      <c r="Q76" s="55"/>
      <c r="R76" s="56"/>
      <c r="S76" s="59"/>
      <c r="T76" s="60"/>
      <c r="U76" s="44"/>
      <c r="V76" s="45"/>
      <c r="W76" s="114"/>
      <c r="X76" s="115"/>
      <c r="Y76" s="55"/>
      <c r="Z76" s="56"/>
      <c r="AA76" s="59"/>
      <c r="AB76" s="60"/>
      <c r="AC76" s="59"/>
      <c r="AD76" s="60"/>
      <c r="AE76" s="59"/>
      <c r="AF76" s="60"/>
      <c r="AG76" s="44"/>
      <c r="AH76" s="45"/>
      <c r="AI76" s="44"/>
      <c r="AJ76" s="45"/>
      <c r="AK76" s="95"/>
    </row>
    <row r="77" spans="1:37" ht="62" customHeight="1">
      <c r="A77" s="4">
        <v>12</v>
      </c>
      <c r="B77" s="5" t="s">
        <v>51</v>
      </c>
      <c r="C77" s="109"/>
      <c r="D77" s="99"/>
      <c r="E77" s="88"/>
      <c r="F77" s="47"/>
      <c r="G77" s="88"/>
      <c r="H77" s="47"/>
      <c r="I77" s="88"/>
      <c r="J77" s="47"/>
      <c r="K77" s="88"/>
      <c r="L77" s="47"/>
      <c r="M77" s="51"/>
      <c r="N77" s="52"/>
      <c r="O77" s="51"/>
      <c r="P77" s="52"/>
      <c r="Q77" s="51"/>
      <c r="R77" s="52"/>
      <c r="S77" s="96"/>
      <c r="T77" s="97"/>
      <c r="U77" s="88"/>
      <c r="V77" s="47"/>
      <c r="W77" s="110"/>
      <c r="X77" s="111"/>
      <c r="Y77" s="51"/>
      <c r="Z77" s="52"/>
      <c r="AA77" s="96"/>
      <c r="AB77" s="97"/>
      <c r="AC77" s="96"/>
      <c r="AD77" s="97"/>
      <c r="AE77" s="96"/>
      <c r="AF77" s="97"/>
      <c r="AG77" s="46"/>
      <c r="AH77" s="47"/>
      <c r="AI77" s="46"/>
      <c r="AJ77" s="47"/>
      <c r="AK77" s="93"/>
    </row>
    <row r="78" spans="1:37">
      <c r="A78" s="6"/>
      <c r="B78" s="7"/>
      <c r="C78" s="67" t="s">
        <v>46</v>
      </c>
      <c r="D78" s="106"/>
      <c r="E78" s="42"/>
      <c r="F78" s="43"/>
      <c r="G78" s="42"/>
      <c r="H78" s="43"/>
      <c r="I78" s="42"/>
      <c r="J78" s="43"/>
      <c r="K78" s="42"/>
      <c r="L78" s="43"/>
      <c r="M78" s="53"/>
      <c r="N78" s="54"/>
      <c r="O78" s="53"/>
      <c r="P78" s="54"/>
      <c r="Q78" s="53"/>
      <c r="R78" s="54"/>
      <c r="S78" s="57"/>
      <c r="T78" s="58"/>
      <c r="U78" s="42"/>
      <c r="V78" s="43"/>
      <c r="W78" s="112"/>
      <c r="X78" s="113"/>
      <c r="Y78" s="53"/>
      <c r="Z78" s="54"/>
      <c r="AA78" s="57"/>
      <c r="AB78" s="58"/>
      <c r="AC78" s="57"/>
      <c r="AD78" s="58"/>
      <c r="AE78" s="57"/>
      <c r="AF78" s="58"/>
      <c r="AG78" s="42"/>
      <c r="AH78" s="43"/>
      <c r="AI78" s="42"/>
      <c r="AJ78" s="43"/>
      <c r="AK78" s="94"/>
    </row>
    <row r="79" spans="1:37">
      <c r="A79" s="6"/>
      <c r="B79" s="7"/>
      <c r="C79" s="69" t="s">
        <v>47</v>
      </c>
      <c r="D79" s="107"/>
      <c r="E79" s="42"/>
      <c r="F79" s="43"/>
      <c r="G79" s="42"/>
      <c r="H79" s="43"/>
      <c r="I79" s="42"/>
      <c r="J79" s="43"/>
      <c r="K79" s="42"/>
      <c r="L79" s="43"/>
      <c r="M79" s="53"/>
      <c r="N79" s="54"/>
      <c r="O79" s="53"/>
      <c r="P79" s="54"/>
      <c r="Q79" s="53"/>
      <c r="R79" s="54"/>
      <c r="S79" s="57"/>
      <c r="T79" s="58"/>
      <c r="U79" s="42"/>
      <c r="V79" s="43"/>
      <c r="W79" s="112"/>
      <c r="X79" s="113"/>
      <c r="Y79" s="53"/>
      <c r="Z79" s="54"/>
      <c r="AA79" s="57"/>
      <c r="AB79" s="58"/>
      <c r="AC79" s="57"/>
      <c r="AD79" s="58"/>
      <c r="AE79" s="57"/>
      <c r="AF79" s="58"/>
      <c r="AG79" s="42"/>
      <c r="AH79" s="43"/>
      <c r="AI79" s="42"/>
      <c r="AJ79" s="43"/>
      <c r="AK79" s="94"/>
    </row>
    <row r="80" spans="1:37">
      <c r="A80" s="6"/>
      <c r="B80" s="7"/>
      <c r="C80" s="71" t="s">
        <v>57</v>
      </c>
      <c r="D80" s="108"/>
      <c r="E80" s="42"/>
      <c r="F80" s="43"/>
      <c r="G80" s="42"/>
      <c r="H80" s="43"/>
      <c r="I80" s="42"/>
      <c r="J80" s="43"/>
      <c r="K80" s="42"/>
      <c r="L80" s="43"/>
      <c r="M80" s="53"/>
      <c r="N80" s="54"/>
      <c r="O80" s="53"/>
      <c r="P80" s="54"/>
      <c r="Q80" s="53"/>
      <c r="R80" s="54"/>
      <c r="S80" s="57"/>
      <c r="T80" s="58"/>
      <c r="U80" s="42"/>
      <c r="V80" s="43"/>
      <c r="W80" s="112"/>
      <c r="X80" s="113"/>
      <c r="Y80" s="53"/>
      <c r="Z80" s="54"/>
      <c r="AA80" s="57"/>
      <c r="AB80" s="58"/>
      <c r="AC80" s="57"/>
      <c r="AD80" s="58"/>
      <c r="AE80" s="57"/>
      <c r="AF80" s="58"/>
      <c r="AG80" s="42"/>
      <c r="AH80" s="43"/>
      <c r="AI80" s="42"/>
      <c r="AJ80" s="43"/>
      <c r="AK80" s="94"/>
    </row>
    <row r="81" spans="1:37">
      <c r="A81" s="6"/>
      <c r="B81" s="7"/>
      <c r="C81" s="71" t="s">
        <v>49</v>
      </c>
      <c r="D81" s="108"/>
      <c r="E81" s="42"/>
      <c r="F81" s="43"/>
      <c r="G81" s="42"/>
      <c r="H81" s="43"/>
      <c r="I81" s="42"/>
      <c r="J81" s="43"/>
      <c r="K81" s="42"/>
      <c r="L81" s="43"/>
      <c r="M81" s="53"/>
      <c r="N81" s="54"/>
      <c r="O81" s="53"/>
      <c r="P81" s="54"/>
      <c r="Q81" s="53"/>
      <c r="R81" s="54"/>
      <c r="S81" s="57"/>
      <c r="T81" s="58"/>
      <c r="U81" s="42"/>
      <c r="V81" s="43"/>
      <c r="W81" s="112"/>
      <c r="X81" s="113"/>
      <c r="Y81" s="53"/>
      <c r="Z81" s="54"/>
      <c r="AA81" s="57"/>
      <c r="AB81" s="58"/>
      <c r="AC81" s="57"/>
      <c r="AD81" s="58"/>
      <c r="AE81" s="57"/>
      <c r="AF81" s="58"/>
      <c r="AG81" s="42"/>
      <c r="AH81" s="43"/>
      <c r="AI81" s="42"/>
      <c r="AJ81" s="43"/>
      <c r="AK81" s="94"/>
    </row>
    <row r="82" spans="1:37">
      <c r="A82" s="8"/>
      <c r="B82" s="9"/>
      <c r="C82" s="73" t="s">
        <v>50</v>
      </c>
      <c r="D82" s="98"/>
      <c r="E82" s="44"/>
      <c r="F82" s="45"/>
      <c r="G82" s="44"/>
      <c r="H82" s="45"/>
      <c r="I82" s="44"/>
      <c r="J82" s="45"/>
      <c r="K82" s="44"/>
      <c r="L82" s="45"/>
      <c r="M82" s="55"/>
      <c r="N82" s="56"/>
      <c r="O82" s="55"/>
      <c r="P82" s="56"/>
      <c r="Q82" s="55"/>
      <c r="R82" s="56"/>
      <c r="S82" s="59"/>
      <c r="T82" s="60"/>
      <c r="U82" s="44"/>
      <c r="V82" s="45"/>
      <c r="W82" s="114"/>
      <c r="X82" s="115"/>
      <c r="Y82" s="55"/>
      <c r="Z82" s="56"/>
      <c r="AA82" s="59"/>
      <c r="AB82" s="60"/>
      <c r="AC82" s="59"/>
      <c r="AD82" s="60"/>
      <c r="AE82" s="59"/>
      <c r="AF82" s="60"/>
      <c r="AG82" s="44"/>
      <c r="AH82" s="45"/>
      <c r="AI82" s="44"/>
      <c r="AJ82" s="45"/>
      <c r="AK82" s="95"/>
    </row>
    <row r="83" spans="1:37" ht="50" customHeight="1">
      <c r="A83" s="4">
        <v>13</v>
      </c>
      <c r="B83" s="5" t="s">
        <v>51</v>
      </c>
      <c r="C83" s="109"/>
      <c r="D83" s="99"/>
      <c r="E83" s="88"/>
      <c r="F83" s="47"/>
      <c r="G83" s="88"/>
      <c r="H83" s="47"/>
      <c r="I83" s="88"/>
      <c r="J83" s="47"/>
      <c r="K83" s="88"/>
      <c r="L83" s="47"/>
      <c r="M83" s="51"/>
      <c r="N83" s="52"/>
      <c r="O83" s="51"/>
      <c r="P83" s="52"/>
      <c r="Q83" s="51"/>
      <c r="R83" s="52"/>
      <c r="S83" s="96"/>
      <c r="T83" s="97"/>
      <c r="U83" s="88"/>
      <c r="V83" s="47"/>
      <c r="W83" s="110"/>
      <c r="X83" s="111"/>
      <c r="Y83" s="51"/>
      <c r="Z83" s="52"/>
      <c r="AA83" s="96"/>
      <c r="AB83" s="97"/>
      <c r="AC83" s="96"/>
      <c r="AD83" s="97"/>
      <c r="AE83" s="96"/>
      <c r="AF83" s="97"/>
      <c r="AG83" s="46"/>
      <c r="AH83" s="47"/>
      <c r="AI83" s="46"/>
      <c r="AJ83" s="47"/>
      <c r="AK83" s="93"/>
    </row>
    <row r="84" spans="1:37">
      <c r="A84" s="6"/>
      <c r="B84" s="7"/>
      <c r="C84" s="67" t="s">
        <v>46</v>
      </c>
      <c r="D84" s="106"/>
      <c r="E84" s="42"/>
      <c r="F84" s="43"/>
      <c r="G84" s="42"/>
      <c r="H84" s="43"/>
      <c r="I84" s="42"/>
      <c r="J84" s="43"/>
      <c r="K84" s="42"/>
      <c r="L84" s="43"/>
      <c r="M84" s="53"/>
      <c r="N84" s="54"/>
      <c r="O84" s="53"/>
      <c r="P84" s="54"/>
      <c r="Q84" s="53"/>
      <c r="R84" s="54"/>
      <c r="S84" s="57"/>
      <c r="T84" s="58"/>
      <c r="U84" s="42"/>
      <c r="V84" s="43"/>
      <c r="W84" s="112"/>
      <c r="X84" s="113"/>
      <c r="Y84" s="53"/>
      <c r="Z84" s="54"/>
      <c r="AA84" s="57"/>
      <c r="AB84" s="58"/>
      <c r="AC84" s="57"/>
      <c r="AD84" s="58"/>
      <c r="AE84" s="57"/>
      <c r="AF84" s="58"/>
      <c r="AG84" s="42"/>
      <c r="AH84" s="43"/>
      <c r="AI84" s="42"/>
      <c r="AJ84" s="43"/>
      <c r="AK84" s="94"/>
    </row>
    <row r="85" spans="1:37">
      <c r="A85" s="6"/>
      <c r="B85" s="7"/>
      <c r="C85" s="69" t="s">
        <v>47</v>
      </c>
      <c r="D85" s="107"/>
      <c r="E85" s="42"/>
      <c r="F85" s="43"/>
      <c r="G85" s="42"/>
      <c r="H85" s="43"/>
      <c r="I85" s="42"/>
      <c r="J85" s="43"/>
      <c r="K85" s="42"/>
      <c r="L85" s="43"/>
      <c r="M85" s="53"/>
      <c r="N85" s="54"/>
      <c r="O85" s="53"/>
      <c r="P85" s="54"/>
      <c r="Q85" s="53"/>
      <c r="R85" s="54"/>
      <c r="S85" s="57"/>
      <c r="T85" s="58"/>
      <c r="U85" s="42"/>
      <c r="V85" s="43"/>
      <c r="W85" s="112"/>
      <c r="X85" s="113"/>
      <c r="Y85" s="53"/>
      <c r="Z85" s="54"/>
      <c r="AA85" s="57"/>
      <c r="AB85" s="58"/>
      <c r="AC85" s="57"/>
      <c r="AD85" s="58"/>
      <c r="AE85" s="57"/>
      <c r="AF85" s="58"/>
      <c r="AG85" s="42"/>
      <c r="AH85" s="43"/>
      <c r="AI85" s="42"/>
      <c r="AJ85" s="43"/>
      <c r="AK85" s="94"/>
    </row>
    <row r="86" spans="1:37">
      <c r="A86" s="6"/>
      <c r="B86" s="7"/>
      <c r="C86" s="71" t="s">
        <v>57</v>
      </c>
      <c r="D86" s="108"/>
      <c r="E86" s="42"/>
      <c r="F86" s="43"/>
      <c r="G86" s="42"/>
      <c r="H86" s="43"/>
      <c r="I86" s="42"/>
      <c r="J86" s="43"/>
      <c r="K86" s="42"/>
      <c r="L86" s="43"/>
      <c r="M86" s="53"/>
      <c r="N86" s="54"/>
      <c r="O86" s="53"/>
      <c r="P86" s="54"/>
      <c r="Q86" s="53"/>
      <c r="R86" s="54"/>
      <c r="S86" s="57"/>
      <c r="T86" s="58"/>
      <c r="U86" s="42"/>
      <c r="V86" s="43"/>
      <c r="W86" s="112"/>
      <c r="X86" s="113"/>
      <c r="Y86" s="53"/>
      <c r="Z86" s="54"/>
      <c r="AA86" s="57"/>
      <c r="AB86" s="58"/>
      <c r="AC86" s="57"/>
      <c r="AD86" s="58"/>
      <c r="AE86" s="57"/>
      <c r="AF86" s="58"/>
      <c r="AG86" s="42"/>
      <c r="AH86" s="43"/>
      <c r="AI86" s="42"/>
      <c r="AJ86" s="43"/>
      <c r="AK86" s="94"/>
    </row>
    <row r="87" spans="1:37">
      <c r="A87" s="6"/>
      <c r="B87" s="7"/>
      <c r="C87" s="71" t="s">
        <v>49</v>
      </c>
      <c r="D87" s="108"/>
      <c r="E87" s="42"/>
      <c r="F87" s="43"/>
      <c r="G87" s="42"/>
      <c r="H87" s="43"/>
      <c r="I87" s="42"/>
      <c r="J87" s="43"/>
      <c r="K87" s="42"/>
      <c r="L87" s="43"/>
      <c r="M87" s="53"/>
      <c r="N87" s="54"/>
      <c r="O87" s="53"/>
      <c r="P87" s="54"/>
      <c r="Q87" s="53"/>
      <c r="R87" s="54"/>
      <c r="S87" s="57"/>
      <c r="T87" s="58"/>
      <c r="U87" s="42"/>
      <c r="V87" s="43"/>
      <c r="W87" s="112"/>
      <c r="X87" s="113"/>
      <c r="Y87" s="53"/>
      <c r="Z87" s="54"/>
      <c r="AA87" s="57"/>
      <c r="AB87" s="58"/>
      <c r="AC87" s="57"/>
      <c r="AD87" s="58"/>
      <c r="AE87" s="57"/>
      <c r="AF87" s="58"/>
      <c r="AG87" s="42"/>
      <c r="AH87" s="43"/>
      <c r="AI87" s="42"/>
      <c r="AJ87" s="43"/>
      <c r="AK87" s="94"/>
    </row>
    <row r="88" spans="1:37">
      <c r="A88" s="8"/>
      <c r="B88" s="9"/>
      <c r="C88" s="73" t="s">
        <v>50</v>
      </c>
      <c r="D88" s="98"/>
      <c r="E88" s="44"/>
      <c r="F88" s="45"/>
      <c r="G88" s="44"/>
      <c r="H88" s="45"/>
      <c r="I88" s="44"/>
      <c r="J88" s="45"/>
      <c r="K88" s="44"/>
      <c r="L88" s="45"/>
      <c r="M88" s="55"/>
      <c r="N88" s="56"/>
      <c r="O88" s="55"/>
      <c r="P88" s="56"/>
      <c r="Q88" s="55"/>
      <c r="R88" s="56"/>
      <c r="S88" s="59"/>
      <c r="T88" s="60"/>
      <c r="U88" s="44"/>
      <c r="V88" s="45"/>
      <c r="W88" s="114"/>
      <c r="X88" s="115"/>
      <c r="Y88" s="55"/>
      <c r="Z88" s="56"/>
      <c r="AA88" s="59"/>
      <c r="AB88" s="60"/>
      <c r="AC88" s="59"/>
      <c r="AD88" s="60"/>
      <c r="AE88" s="59"/>
      <c r="AF88" s="60"/>
      <c r="AG88" s="44"/>
      <c r="AH88" s="45"/>
      <c r="AI88" s="44"/>
      <c r="AJ88" s="45"/>
      <c r="AK88" s="95"/>
    </row>
    <row r="89" spans="1:37" ht="58" customHeight="1">
      <c r="A89" s="4">
        <v>13</v>
      </c>
      <c r="B89" s="5" t="s">
        <v>51</v>
      </c>
      <c r="C89" s="109"/>
      <c r="D89" s="99"/>
      <c r="E89" s="88"/>
      <c r="F89" s="47"/>
      <c r="G89" s="88"/>
      <c r="H89" s="47"/>
      <c r="I89" s="88"/>
      <c r="J89" s="47"/>
      <c r="K89" s="88"/>
      <c r="L89" s="47"/>
      <c r="M89" s="51"/>
      <c r="N89" s="52"/>
      <c r="O89" s="51"/>
      <c r="P89" s="52"/>
      <c r="Q89" s="51"/>
      <c r="R89" s="52"/>
      <c r="S89" s="96"/>
      <c r="T89" s="97"/>
      <c r="U89" s="88"/>
      <c r="V89" s="47"/>
      <c r="W89" s="110"/>
      <c r="X89" s="111"/>
      <c r="Y89" s="51"/>
      <c r="Z89" s="52"/>
      <c r="AA89" s="96"/>
      <c r="AB89" s="97"/>
      <c r="AC89" s="96"/>
      <c r="AD89" s="97"/>
      <c r="AE89" s="96"/>
      <c r="AF89" s="97"/>
      <c r="AG89" s="46"/>
      <c r="AH89" s="47"/>
      <c r="AI89" s="46"/>
      <c r="AJ89" s="47"/>
      <c r="AK89" s="93"/>
    </row>
    <row r="90" spans="1:37">
      <c r="A90" s="6"/>
      <c r="B90" s="7"/>
      <c r="C90" s="67" t="s">
        <v>46</v>
      </c>
      <c r="D90" s="106"/>
      <c r="E90" s="42"/>
      <c r="F90" s="43"/>
      <c r="G90" s="42"/>
      <c r="H90" s="43"/>
      <c r="I90" s="42"/>
      <c r="J90" s="43"/>
      <c r="K90" s="42"/>
      <c r="L90" s="43"/>
      <c r="M90" s="53"/>
      <c r="N90" s="54"/>
      <c r="O90" s="53"/>
      <c r="P90" s="54"/>
      <c r="Q90" s="53"/>
      <c r="R90" s="54"/>
      <c r="S90" s="57"/>
      <c r="T90" s="58"/>
      <c r="U90" s="42"/>
      <c r="V90" s="43"/>
      <c r="W90" s="112"/>
      <c r="X90" s="113"/>
      <c r="Y90" s="53"/>
      <c r="Z90" s="54"/>
      <c r="AA90" s="57"/>
      <c r="AB90" s="58"/>
      <c r="AC90" s="57"/>
      <c r="AD90" s="58"/>
      <c r="AE90" s="57"/>
      <c r="AF90" s="58"/>
      <c r="AG90" s="42"/>
      <c r="AH90" s="43"/>
      <c r="AI90" s="42"/>
      <c r="AJ90" s="43"/>
      <c r="AK90" s="94"/>
    </row>
    <row r="91" spans="1:37">
      <c r="A91" s="6"/>
      <c r="B91" s="7"/>
      <c r="C91" s="69" t="s">
        <v>47</v>
      </c>
      <c r="D91" s="107"/>
      <c r="E91" s="42"/>
      <c r="F91" s="43"/>
      <c r="G91" s="42"/>
      <c r="H91" s="43"/>
      <c r="I91" s="42"/>
      <c r="J91" s="43"/>
      <c r="K91" s="42"/>
      <c r="L91" s="43"/>
      <c r="M91" s="53"/>
      <c r="N91" s="54"/>
      <c r="O91" s="53"/>
      <c r="P91" s="54"/>
      <c r="Q91" s="53"/>
      <c r="R91" s="54"/>
      <c r="S91" s="57"/>
      <c r="T91" s="58"/>
      <c r="U91" s="42"/>
      <c r="V91" s="43"/>
      <c r="W91" s="112"/>
      <c r="X91" s="113"/>
      <c r="Y91" s="53"/>
      <c r="Z91" s="54"/>
      <c r="AA91" s="57"/>
      <c r="AB91" s="58"/>
      <c r="AC91" s="57"/>
      <c r="AD91" s="58"/>
      <c r="AE91" s="57"/>
      <c r="AF91" s="58"/>
      <c r="AG91" s="42"/>
      <c r="AH91" s="43"/>
      <c r="AI91" s="42"/>
      <c r="AJ91" s="43"/>
      <c r="AK91" s="94"/>
    </row>
    <row r="92" spans="1:37">
      <c r="A92" s="6"/>
      <c r="B92" s="7"/>
      <c r="C92" s="71" t="s">
        <v>57</v>
      </c>
      <c r="D92" s="108"/>
      <c r="E92" s="42"/>
      <c r="F92" s="43"/>
      <c r="G92" s="42"/>
      <c r="H92" s="43"/>
      <c r="I92" s="42"/>
      <c r="J92" s="43"/>
      <c r="K92" s="42"/>
      <c r="L92" s="43"/>
      <c r="M92" s="53"/>
      <c r="N92" s="54"/>
      <c r="O92" s="53"/>
      <c r="P92" s="54"/>
      <c r="Q92" s="53"/>
      <c r="R92" s="54"/>
      <c r="S92" s="57"/>
      <c r="T92" s="58"/>
      <c r="U92" s="42"/>
      <c r="V92" s="43"/>
      <c r="W92" s="112"/>
      <c r="X92" s="113"/>
      <c r="Y92" s="53"/>
      <c r="Z92" s="54"/>
      <c r="AA92" s="57"/>
      <c r="AB92" s="58"/>
      <c r="AC92" s="57"/>
      <c r="AD92" s="58"/>
      <c r="AE92" s="57"/>
      <c r="AF92" s="58"/>
      <c r="AG92" s="42"/>
      <c r="AH92" s="43"/>
      <c r="AI92" s="42"/>
      <c r="AJ92" s="43"/>
      <c r="AK92" s="94"/>
    </row>
    <row r="93" spans="1:37">
      <c r="A93" s="6"/>
      <c r="B93" s="7"/>
      <c r="C93" s="71" t="s">
        <v>49</v>
      </c>
      <c r="D93" s="108"/>
      <c r="E93" s="42"/>
      <c r="F93" s="43"/>
      <c r="G93" s="42"/>
      <c r="H93" s="43"/>
      <c r="I93" s="42"/>
      <c r="J93" s="43"/>
      <c r="K93" s="42"/>
      <c r="L93" s="43"/>
      <c r="M93" s="53"/>
      <c r="N93" s="54"/>
      <c r="O93" s="53"/>
      <c r="P93" s="54"/>
      <c r="Q93" s="53"/>
      <c r="R93" s="54"/>
      <c r="S93" s="57"/>
      <c r="T93" s="58"/>
      <c r="U93" s="42"/>
      <c r="V93" s="43"/>
      <c r="W93" s="112"/>
      <c r="X93" s="113"/>
      <c r="Y93" s="53"/>
      <c r="Z93" s="54"/>
      <c r="AA93" s="57"/>
      <c r="AB93" s="58"/>
      <c r="AC93" s="57"/>
      <c r="AD93" s="58"/>
      <c r="AE93" s="57"/>
      <c r="AF93" s="58"/>
      <c r="AG93" s="42"/>
      <c r="AH93" s="43"/>
      <c r="AI93" s="42"/>
      <c r="AJ93" s="43"/>
      <c r="AK93" s="94"/>
    </row>
    <row r="94" spans="1:37">
      <c r="A94" s="8"/>
      <c r="B94" s="9"/>
      <c r="C94" s="73" t="s">
        <v>50</v>
      </c>
      <c r="D94" s="98"/>
      <c r="E94" s="44"/>
      <c r="F94" s="45"/>
      <c r="G94" s="44"/>
      <c r="H94" s="45"/>
      <c r="I94" s="44"/>
      <c r="J94" s="45"/>
      <c r="K94" s="44"/>
      <c r="L94" s="45"/>
      <c r="M94" s="55"/>
      <c r="N94" s="56"/>
      <c r="O94" s="55"/>
      <c r="P94" s="56"/>
      <c r="Q94" s="55"/>
      <c r="R94" s="56"/>
      <c r="S94" s="59"/>
      <c r="T94" s="60"/>
      <c r="U94" s="44"/>
      <c r="V94" s="45"/>
      <c r="W94" s="114"/>
      <c r="X94" s="115"/>
      <c r="Y94" s="55"/>
      <c r="Z94" s="56"/>
      <c r="AA94" s="59"/>
      <c r="AB94" s="60"/>
      <c r="AC94" s="59"/>
      <c r="AD94" s="60"/>
      <c r="AE94" s="59"/>
      <c r="AF94" s="60"/>
      <c r="AG94" s="44"/>
      <c r="AH94" s="45"/>
      <c r="AI94" s="44"/>
      <c r="AJ94" s="45"/>
      <c r="AK94" s="95"/>
    </row>
  </sheetData>
  <mergeCells count="368">
    <mergeCell ref="U89:V94"/>
    <mergeCell ref="W89:X94"/>
    <mergeCell ref="Y89:Z94"/>
    <mergeCell ref="AA89:AB94"/>
    <mergeCell ref="AC89:AD94"/>
    <mergeCell ref="AE89:AF94"/>
    <mergeCell ref="AG89:AH94"/>
    <mergeCell ref="AI89:AJ94"/>
    <mergeCell ref="AK89:AK94"/>
    <mergeCell ref="C89:D89"/>
    <mergeCell ref="E89:F94"/>
    <mergeCell ref="G89:H94"/>
    <mergeCell ref="I89:J94"/>
    <mergeCell ref="K89:L94"/>
    <mergeCell ref="M89:N94"/>
    <mergeCell ref="O89:P94"/>
    <mergeCell ref="Q89:R94"/>
    <mergeCell ref="S89:T94"/>
    <mergeCell ref="C90:D90"/>
    <mergeCell ref="C91:D91"/>
    <mergeCell ref="C92:D92"/>
    <mergeCell ref="C93:D93"/>
    <mergeCell ref="C94:D94"/>
    <mergeCell ref="U83:V88"/>
    <mergeCell ref="W83:X88"/>
    <mergeCell ref="Y83:Z88"/>
    <mergeCell ref="AA83:AB88"/>
    <mergeCell ref="AC83:AD88"/>
    <mergeCell ref="AE83:AF88"/>
    <mergeCell ref="AG83:AH88"/>
    <mergeCell ref="AI83:AJ88"/>
    <mergeCell ref="AK83:AK88"/>
    <mergeCell ref="C83:D83"/>
    <mergeCell ref="E83:F88"/>
    <mergeCell ref="G83:H88"/>
    <mergeCell ref="I83:J88"/>
    <mergeCell ref="K83:L88"/>
    <mergeCell ref="M83:N88"/>
    <mergeCell ref="O83:P88"/>
    <mergeCell ref="Q83:R88"/>
    <mergeCell ref="S83:T88"/>
    <mergeCell ref="C84:D84"/>
    <mergeCell ref="C85:D85"/>
    <mergeCell ref="C86:D86"/>
    <mergeCell ref="C87:D87"/>
    <mergeCell ref="C88:D88"/>
    <mergeCell ref="U77:V82"/>
    <mergeCell ref="W77:X82"/>
    <mergeCell ref="Y77:Z82"/>
    <mergeCell ref="AA77:AB82"/>
    <mergeCell ref="AC77:AD82"/>
    <mergeCell ref="AE77:AF82"/>
    <mergeCell ref="AG77:AH82"/>
    <mergeCell ref="AI77:AJ82"/>
    <mergeCell ref="AK77:AK82"/>
    <mergeCell ref="C77:D77"/>
    <mergeCell ref="E77:F82"/>
    <mergeCell ref="G77:H82"/>
    <mergeCell ref="I77:J82"/>
    <mergeCell ref="K77:L82"/>
    <mergeCell ref="M77:N82"/>
    <mergeCell ref="O77:P82"/>
    <mergeCell ref="Q77:R82"/>
    <mergeCell ref="S77:T82"/>
    <mergeCell ref="C78:D78"/>
    <mergeCell ref="C79:D79"/>
    <mergeCell ref="C80:D80"/>
    <mergeCell ref="C81:D81"/>
    <mergeCell ref="C82:D82"/>
    <mergeCell ref="U71:V76"/>
    <mergeCell ref="W71:X76"/>
    <mergeCell ref="Y71:Z76"/>
    <mergeCell ref="AA71:AB76"/>
    <mergeCell ref="AC71:AD76"/>
    <mergeCell ref="AE71:AF76"/>
    <mergeCell ref="AG71:AH76"/>
    <mergeCell ref="AI71:AJ76"/>
    <mergeCell ref="AK71:AK76"/>
    <mergeCell ref="C71:D71"/>
    <mergeCell ref="E71:F76"/>
    <mergeCell ref="G71:H76"/>
    <mergeCell ref="I71:J76"/>
    <mergeCell ref="K71:L76"/>
    <mergeCell ref="M71:N76"/>
    <mergeCell ref="O71:P76"/>
    <mergeCell ref="Q71:R76"/>
    <mergeCell ref="S71:T76"/>
    <mergeCell ref="C72:D72"/>
    <mergeCell ref="C73:D73"/>
    <mergeCell ref="C74:D74"/>
    <mergeCell ref="C75:D75"/>
    <mergeCell ref="C76:D76"/>
    <mergeCell ref="C4:E4"/>
    <mergeCell ref="H2:L2"/>
    <mergeCell ref="H4:K4"/>
    <mergeCell ref="M4:Q4"/>
    <mergeCell ref="U10:V10"/>
    <mergeCell ref="W10:X10"/>
    <mergeCell ref="AE10:AF10"/>
    <mergeCell ref="AG10:AH10"/>
    <mergeCell ref="AE9:AF9"/>
    <mergeCell ref="AG9:AH9"/>
    <mergeCell ref="C10:D10"/>
    <mergeCell ref="E10:F10"/>
    <mergeCell ref="G10:H10"/>
    <mergeCell ref="I10:J10"/>
    <mergeCell ref="K10:L10"/>
    <mergeCell ref="S10:T10"/>
    <mergeCell ref="Y10:Z10"/>
    <mergeCell ref="AA10:AB10"/>
    <mergeCell ref="AC10:AD10"/>
    <mergeCell ref="Y9:AD9"/>
    <mergeCell ref="C9:D9"/>
    <mergeCell ref="E9:F9"/>
    <mergeCell ref="AE8:AF8"/>
    <mergeCell ref="AG8:AH8"/>
    <mergeCell ref="AK65:AK70"/>
    <mergeCell ref="C66:D66"/>
    <mergeCell ref="C67:D67"/>
    <mergeCell ref="C68:D68"/>
    <mergeCell ref="C69:D69"/>
    <mergeCell ref="C70:D70"/>
    <mergeCell ref="U65:V70"/>
    <mergeCell ref="Y65:Z70"/>
    <mergeCell ref="AA65:AB70"/>
    <mergeCell ref="AC65:AD70"/>
    <mergeCell ref="AE65:AF70"/>
    <mergeCell ref="AG65:AH70"/>
    <mergeCell ref="AI65:AJ70"/>
    <mergeCell ref="M65:N70"/>
    <mergeCell ref="O65:P70"/>
    <mergeCell ref="Q65:R70"/>
    <mergeCell ref="S65:T70"/>
    <mergeCell ref="W65:X70"/>
    <mergeCell ref="C64:D64"/>
    <mergeCell ref="C65:D65"/>
    <mergeCell ref="E65:F70"/>
    <mergeCell ref="G65:H70"/>
    <mergeCell ref="I65:J70"/>
    <mergeCell ref="K65:L70"/>
    <mergeCell ref="AA59:AB64"/>
    <mergeCell ref="AC59:AD64"/>
    <mergeCell ref="AE59:AF64"/>
    <mergeCell ref="C59:D59"/>
    <mergeCell ref="E59:F64"/>
    <mergeCell ref="G59:H64"/>
    <mergeCell ref="I59:J64"/>
    <mergeCell ref="K59:L64"/>
    <mergeCell ref="M59:N64"/>
    <mergeCell ref="C60:D60"/>
    <mergeCell ref="C61:D61"/>
    <mergeCell ref="C62:D62"/>
    <mergeCell ref="C63:D63"/>
    <mergeCell ref="AG59:AH64"/>
    <mergeCell ref="AI59:AJ64"/>
    <mergeCell ref="AK59:AK64"/>
    <mergeCell ref="O59:P64"/>
    <mergeCell ref="Q59:R64"/>
    <mergeCell ref="S59:T64"/>
    <mergeCell ref="W59:X64"/>
    <mergeCell ref="Y59:Z64"/>
    <mergeCell ref="U59:V64"/>
    <mergeCell ref="AK53:AK58"/>
    <mergeCell ref="C54:D54"/>
    <mergeCell ref="C55:D55"/>
    <mergeCell ref="C56:D56"/>
    <mergeCell ref="C57:D57"/>
    <mergeCell ref="C58:D58"/>
    <mergeCell ref="Y53:Z58"/>
    <mergeCell ref="AA53:AB58"/>
    <mergeCell ref="AC53:AD58"/>
    <mergeCell ref="AE53:AF58"/>
    <mergeCell ref="AG53:AH58"/>
    <mergeCell ref="AI53:AJ58"/>
    <mergeCell ref="M53:N58"/>
    <mergeCell ref="O53:P58"/>
    <mergeCell ref="Q53:R58"/>
    <mergeCell ref="S53:T58"/>
    <mergeCell ref="U53:V58"/>
    <mergeCell ref="W53:X58"/>
    <mergeCell ref="C52:D52"/>
    <mergeCell ref="C53:D53"/>
    <mergeCell ref="E53:F58"/>
    <mergeCell ref="G53:H58"/>
    <mergeCell ref="I53:J58"/>
    <mergeCell ref="K53:L58"/>
    <mergeCell ref="AA47:AB52"/>
    <mergeCell ref="AC47:AD52"/>
    <mergeCell ref="AE47:AF52"/>
    <mergeCell ref="C47:D47"/>
    <mergeCell ref="E47:F52"/>
    <mergeCell ref="G47:H52"/>
    <mergeCell ref="I47:J52"/>
    <mergeCell ref="K47:L52"/>
    <mergeCell ref="M47:N52"/>
    <mergeCell ref="C48:D48"/>
    <mergeCell ref="C49:D49"/>
    <mergeCell ref="C50:D50"/>
    <mergeCell ref="C51:D51"/>
    <mergeCell ref="AG47:AH52"/>
    <mergeCell ref="AI47:AJ52"/>
    <mergeCell ref="AK47:AK52"/>
    <mergeCell ref="O47:P52"/>
    <mergeCell ref="Q47:R52"/>
    <mergeCell ref="S47:T52"/>
    <mergeCell ref="U47:V52"/>
    <mergeCell ref="W47:X52"/>
    <mergeCell ref="Y47:Z52"/>
    <mergeCell ref="AK41:AK46"/>
    <mergeCell ref="C42:D42"/>
    <mergeCell ref="C43:D43"/>
    <mergeCell ref="C44:D44"/>
    <mergeCell ref="C45:D45"/>
    <mergeCell ref="C46:D46"/>
    <mergeCell ref="Y41:Z46"/>
    <mergeCell ref="AA41:AB46"/>
    <mergeCell ref="AC41:AD46"/>
    <mergeCell ref="AE41:AF46"/>
    <mergeCell ref="AG41:AH46"/>
    <mergeCell ref="AI41:AJ46"/>
    <mergeCell ref="M41:N46"/>
    <mergeCell ref="O41:P46"/>
    <mergeCell ref="Q41:R46"/>
    <mergeCell ref="S41:T46"/>
    <mergeCell ref="U41:V46"/>
    <mergeCell ref="W41:X46"/>
    <mergeCell ref="C40:D40"/>
    <mergeCell ref="C41:D41"/>
    <mergeCell ref="E41:F46"/>
    <mergeCell ref="G41:H46"/>
    <mergeCell ref="I41:J46"/>
    <mergeCell ref="K41:L46"/>
    <mergeCell ref="G35:H40"/>
    <mergeCell ref="AA35:AB40"/>
    <mergeCell ref="AC35:AD40"/>
    <mergeCell ref="C35:D35"/>
    <mergeCell ref="E35:F40"/>
    <mergeCell ref="I35:J40"/>
    <mergeCell ref="K35:L40"/>
    <mergeCell ref="M35:N40"/>
    <mergeCell ref="C36:D36"/>
    <mergeCell ref="C37:D37"/>
    <mergeCell ref="C38:D38"/>
    <mergeCell ref="C39:D39"/>
    <mergeCell ref="AE35:AF40"/>
    <mergeCell ref="AG35:AH40"/>
    <mergeCell ref="AI35:AJ40"/>
    <mergeCell ref="AK35:AK40"/>
    <mergeCell ref="O35:P40"/>
    <mergeCell ref="Q35:R40"/>
    <mergeCell ref="S35:T40"/>
    <mergeCell ref="U35:V40"/>
    <mergeCell ref="W35:X40"/>
    <mergeCell ref="Y35:Z40"/>
    <mergeCell ref="AK29:AK34"/>
    <mergeCell ref="C30:D30"/>
    <mergeCell ref="C31:D31"/>
    <mergeCell ref="C32:D32"/>
    <mergeCell ref="C33:D33"/>
    <mergeCell ref="C34:D34"/>
    <mergeCell ref="Y29:Z34"/>
    <mergeCell ref="AA29:AB34"/>
    <mergeCell ref="AC29:AD34"/>
    <mergeCell ref="AE29:AF34"/>
    <mergeCell ref="AG29:AH34"/>
    <mergeCell ref="AI29:AJ34"/>
    <mergeCell ref="M29:N34"/>
    <mergeCell ref="O29:P34"/>
    <mergeCell ref="Q29:R34"/>
    <mergeCell ref="S29:T34"/>
    <mergeCell ref="U29:V34"/>
    <mergeCell ref="W29:X34"/>
    <mergeCell ref="C28:D28"/>
    <mergeCell ref="C29:D29"/>
    <mergeCell ref="E29:F34"/>
    <mergeCell ref="G29:H34"/>
    <mergeCell ref="I29:J34"/>
    <mergeCell ref="K29:L34"/>
    <mergeCell ref="AA23:AB28"/>
    <mergeCell ref="AC23:AD28"/>
    <mergeCell ref="AE23:AF28"/>
    <mergeCell ref="C23:D23"/>
    <mergeCell ref="E23:F28"/>
    <mergeCell ref="G23:H28"/>
    <mergeCell ref="I23:J28"/>
    <mergeCell ref="K23:L28"/>
    <mergeCell ref="M23:N28"/>
    <mergeCell ref="C24:D24"/>
    <mergeCell ref="C25:D25"/>
    <mergeCell ref="C26:D26"/>
    <mergeCell ref="C27:D27"/>
    <mergeCell ref="AG23:AH28"/>
    <mergeCell ref="AI23:AJ28"/>
    <mergeCell ref="AK23:AK28"/>
    <mergeCell ref="O23:P28"/>
    <mergeCell ref="Q23:R28"/>
    <mergeCell ref="S23:T28"/>
    <mergeCell ref="U23:V28"/>
    <mergeCell ref="W23:X28"/>
    <mergeCell ref="Y23:Z28"/>
    <mergeCell ref="AI17:AJ22"/>
    <mergeCell ref="AK17:AK22"/>
    <mergeCell ref="W17:X22"/>
    <mergeCell ref="Y17:Z22"/>
    <mergeCell ref="AA17:AB22"/>
    <mergeCell ref="AC17:AD22"/>
    <mergeCell ref="AE17:AF22"/>
    <mergeCell ref="AG17:AH22"/>
    <mergeCell ref="K17:L22"/>
    <mergeCell ref="M17:N22"/>
    <mergeCell ref="O17:P22"/>
    <mergeCell ref="Q17:R22"/>
    <mergeCell ref="S17:T22"/>
    <mergeCell ref="U17:V22"/>
    <mergeCell ref="C18:D18"/>
    <mergeCell ref="C19:D19"/>
    <mergeCell ref="C20:D20"/>
    <mergeCell ref="C21:D21"/>
    <mergeCell ref="C22:D22"/>
    <mergeCell ref="E17:F22"/>
    <mergeCell ref="AA11:AB16"/>
    <mergeCell ref="AC11:AD16"/>
    <mergeCell ref="AE11:AF16"/>
    <mergeCell ref="C16:D16"/>
    <mergeCell ref="E11:F16"/>
    <mergeCell ref="I11:J16"/>
    <mergeCell ref="G11:H16"/>
    <mergeCell ref="C12:D12"/>
    <mergeCell ref="C13:D13"/>
    <mergeCell ref="C14:D14"/>
    <mergeCell ref="C15:D15"/>
    <mergeCell ref="K11:L16"/>
    <mergeCell ref="M11:N16"/>
    <mergeCell ref="G17:H22"/>
    <mergeCell ref="I17:J22"/>
    <mergeCell ref="C11:D11"/>
    <mergeCell ref="C17:D17"/>
    <mergeCell ref="AG11:AH16"/>
    <mergeCell ref="AI11:AJ16"/>
    <mergeCell ref="AK11:AK16"/>
    <mergeCell ref="O11:P16"/>
    <mergeCell ref="Q11:R16"/>
    <mergeCell ref="S11:T16"/>
    <mergeCell ref="U11:V16"/>
    <mergeCell ref="W11:X16"/>
    <mergeCell ref="Y11:Z16"/>
    <mergeCell ref="A8:B10"/>
    <mergeCell ref="I9:J9"/>
    <mergeCell ref="G9:H9"/>
    <mergeCell ref="C8:D8"/>
    <mergeCell ref="E8:F8"/>
    <mergeCell ref="G8:H8"/>
    <mergeCell ref="AI8:AK8"/>
    <mergeCell ref="AI9:AK9"/>
    <mergeCell ref="I8:J8"/>
    <mergeCell ref="K9:L9"/>
    <mergeCell ref="K8:L8"/>
    <mergeCell ref="M8:R8"/>
    <mergeCell ref="M10:N10"/>
    <mergeCell ref="O10:P10"/>
    <mergeCell ref="Q10:R10"/>
    <mergeCell ref="M9:R9"/>
    <mergeCell ref="S8:T8"/>
    <mergeCell ref="U9:V9"/>
    <mergeCell ref="W9:X9"/>
    <mergeCell ref="U8:V8"/>
    <mergeCell ref="W8:X8"/>
    <mergeCell ref="Y8:AD8"/>
  </mergeCells>
  <conditionalFormatting sqref="C8:D8">
    <cfRule type="colorScale" priority="26">
      <colorScale>
        <cfvo type="min"/>
        <cfvo type="percentile" val="50"/>
        <cfvo type="max"/>
        <color rgb="FFF8696B"/>
        <color rgb="FFFFEB84"/>
        <color rgb="FF63BE7B"/>
      </colorScale>
    </cfRule>
  </conditionalFormatting>
  <conditionalFormatting sqref="M10:AD64 M65:T70 W65:AD70">
    <cfRule type="containsText" dxfId="24" priority="25" operator="containsText" text="Major">
      <formula>NOT(ISERROR(SEARCH("Major",M10)))</formula>
    </cfRule>
  </conditionalFormatting>
  <conditionalFormatting sqref="M10:AD64 M65:T70 W65:AD70">
    <cfRule type="containsText" dxfId="23" priority="24" operator="containsText" text="Moderate">
      <formula>NOT(ISERROR(SEARCH("Moderate",M10)))</formula>
    </cfRule>
  </conditionalFormatting>
  <conditionalFormatting sqref="U65:V70">
    <cfRule type="containsText" dxfId="22" priority="23" operator="containsText" text="Major">
      <formula>NOT(ISERROR(SEARCH("Major",U65)))</formula>
    </cfRule>
  </conditionalFormatting>
  <conditionalFormatting sqref="U65:V70">
    <cfRule type="containsText" dxfId="21" priority="22" operator="containsText" text="Moderate">
      <formula>NOT(ISERROR(SEARCH("Moderate",U65)))</formula>
    </cfRule>
  </conditionalFormatting>
  <conditionalFormatting sqref="M11:AD70">
    <cfRule type="containsText" dxfId="20" priority="21" operator="containsText" text="Catastrophic">
      <formula>NOT(ISERROR(SEARCH("Catastrophic",M11)))</formula>
    </cfRule>
  </conditionalFormatting>
  <conditionalFormatting sqref="M71:T76 W71:AD76">
    <cfRule type="containsText" dxfId="19" priority="20" operator="containsText" text="Major">
      <formula>NOT(ISERROR(SEARCH("Major",M71)))</formula>
    </cfRule>
  </conditionalFormatting>
  <conditionalFormatting sqref="M71:T76 W71:AD76">
    <cfRule type="containsText" dxfId="18" priority="19" operator="containsText" text="Moderate">
      <formula>NOT(ISERROR(SEARCH("Moderate",M71)))</formula>
    </cfRule>
  </conditionalFormatting>
  <conditionalFormatting sqref="U71:V76">
    <cfRule type="containsText" dxfId="17" priority="18" operator="containsText" text="Major">
      <formula>NOT(ISERROR(SEARCH("Major",U71)))</formula>
    </cfRule>
  </conditionalFormatting>
  <conditionalFormatting sqref="U71:V76">
    <cfRule type="containsText" dxfId="16" priority="17" operator="containsText" text="Moderate">
      <formula>NOT(ISERROR(SEARCH("Moderate",U71)))</formula>
    </cfRule>
  </conditionalFormatting>
  <conditionalFormatting sqref="M71:AD76">
    <cfRule type="containsText" dxfId="15" priority="16" operator="containsText" text="Catastrophic">
      <formula>NOT(ISERROR(SEARCH("Catastrophic",M71)))</formula>
    </cfRule>
  </conditionalFormatting>
  <conditionalFormatting sqref="M77:T82 W77:AD82">
    <cfRule type="containsText" dxfId="14" priority="15" operator="containsText" text="Major">
      <formula>NOT(ISERROR(SEARCH("Major",M77)))</formula>
    </cfRule>
  </conditionalFormatting>
  <conditionalFormatting sqref="M77:T82 W77:AD82">
    <cfRule type="containsText" dxfId="13" priority="14" operator="containsText" text="Moderate">
      <formula>NOT(ISERROR(SEARCH("Moderate",M77)))</formula>
    </cfRule>
  </conditionalFormatting>
  <conditionalFormatting sqref="U77:V82">
    <cfRule type="containsText" dxfId="12" priority="13" operator="containsText" text="Major">
      <formula>NOT(ISERROR(SEARCH("Major",U77)))</formula>
    </cfRule>
  </conditionalFormatting>
  <conditionalFormatting sqref="U77:V82">
    <cfRule type="containsText" dxfId="11" priority="12" operator="containsText" text="Moderate">
      <formula>NOT(ISERROR(SEARCH("Moderate",U77)))</formula>
    </cfRule>
  </conditionalFormatting>
  <conditionalFormatting sqref="M77:AD82">
    <cfRule type="containsText" dxfId="10" priority="11" operator="containsText" text="Catastrophic">
      <formula>NOT(ISERROR(SEARCH("Catastrophic",M77)))</formula>
    </cfRule>
  </conditionalFormatting>
  <conditionalFormatting sqref="M83:T88 W83:AD88">
    <cfRule type="containsText" dxfId="9" priority="10" operator="containsText" text="Major">
      <formula>NOT(ISERROR(SEARCH("Major",M83)))</formula>
    </cfRule>
  </conditionalFormatting>
  <conditionalFormatting sqref="M83:T88 W83:AD88">
    <cfRule type="containsText" dxfId="8" priority="9" operator="containsText" text="Moderate">
      <formula>NOT(ISERROR(SEARCH("Moderate",M83)))</formula>
    </cfRule>
  </conditionalFormatting>
  <conditionalFormatting sqref="U83:V88">
    <cfRule type="containsText" dxfId="7" priority="8" operator="containsText" text="Major">
      <formula>NOT(ISERROR(SEARCH("Major",U83)))</formula>
    </cfRule>
  </conditionalFormatting>
  <conditionalFormatting sqref="U83:V88">
    <cfRule type="containsText" dxfId="6" priority="7" operator="containsText" text="Moderate">
      <formula>NOT(ISERROR(SEARCH("Moderate",U83)))</formula>
    </cfRule>
  </conditionalFormatting>
  <conditionalFormatting sqref="M83:AD88">
    <cfRule type="containsText" dxfId="5" priority="6" operator="containsText" text="Catastrophic">
      <formula>NOT(ISERROR(SEARCH("Catastrophic",M83)))</formula>
    </cfRule>
  </conditionalFormatting>
  <conditionalFormatting sqref="M89:T94 W89:AD94">
    <cfRule type="containsText" dxfId="4" priority="5" operator="containsText" text="Major">
      <formula>NOT(ISERROR(SEARCH("Major",M89)))</formula>
    </cfRule>
  </conditionalFormatting>
  <conditionalFormatting sqref="M89:T94 W89:AD94">
    <cfRule type="containsText" dxfId="3" priority="4" operator="containsText" text="Moderate">
      <formula>NOT(ISERROR(SEARCH("Moderate",M89)))</formula>
    </cfRule>
  </conditionalFormatting>
  <conditionalFormatting sqref="U89:V94">
    <cfRule type="containsText" dxfId="2" priority="3" operator="containsText" text="Major">
      <formula>NOT(ISERROR(SEARCH("Major",U89)))</formula>
    </cfRule>
  </conditionalFormatting>
  <conditionalFormatting sqref="U89:V94">
    <cfRule type="containsText" dxfId="1" priority="2" operator="containsText" text="Moderate">
      <formula>NOT(ISERROR(SEARCH("Moderate",U89)))</formula>
    </cfRule>
  </conditionalFormatting>
  <conditionalFormatting sqref="M89:AD94">
    <cfRule type="containsText" dxfId="0" priority="1" operator="containsText" text="Catastrophic">
      <formula>NOT(ISERROR(SEARCH("Catastrophic",M89)))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6166E44398AA41B8D945CCCF1450EF" ma:contentTypeVersion="14" ma:contentTypeDescription="Create a new document." ma:contentTypeScope="" ma:versionID="c7aa1ecdf086eff41a6bc213444c29b6">
  <xsd:schema xmlns:xsd="http://www.w3.org/2001/XMLSchema" xmlns:xs="http://www.w3.org/2001/XMLSchema" xmlns:p="http://schemas.microsoft.com/office/2006/metadata/properties" xmlns:ns2="45e15f48-752a-472d-ba85-0e9c9775eb29" xmlns:ns3="d9d6e44e-d59f-4581-8deb-58f4876a9413" targetNamespace="http://schemas.microsoft.com/office/2006/metadata/properties" ma:root="true" ma:fieldsID="9a33410d07f5f0dd8be6fba24b0a4df7" ns2:_="" ns3:_="">
    <xsd:import namespace="45e15f48-752a-472d-ba85-0e9c9775eb29"/>
    <xsd:import namespace="d9d6e44e-d59f-4581-8deb-58f4876a94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e15f48-752a-472d-ba85-0e9c9775eb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d6e44e-d59f-4581-8deb-58f4876a941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EBCFE3-C1BA-437D-88D7-B93B5AD17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e15f48-752a-472d-ba85-0e9c9775eb29"/>
    <ds:schemaRef ds:uri="d9d6e44e-d59f-4581-8deb-58f4876a9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38A3BE-64EC-4799-8037-0EF0588F8B2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E869980-0A73-4189-ACFE-EA9DEB73A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2022-05-19T23:47:07Z</dcterms:created>
  <dcterms:modified xsi:type="dcterms:W3CDTF">2022-06-08T01:24:55Z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0x010100A36166E44398AA41B8D945CCCF1450EF</vt:lpwstr>
  </property>
</Properties>
</file>